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1720" windowHeight="9045" activeTab="3"/>
  </bookViews>
  <sheets>
    <sheet name="医疗岗" sheetId="1" r:id="rId1"/>
    <sheet name="科研岗" sheetId="5" r:id="rId2"/>
    <sheet name="医技岗" sheetId="3" r:id="rId3"/>
    <sheet name="辅助岗" sheetId="7" r:id="rId4"/>
  </sheets>
  <definedNames>
    <definedName name="_xlnm._FilterDatabase" localSheetId="2" hidden="1">医技岗!$B$2:$I$12</definedName>
    <definedName name="_xlnm._FilterDatabase" localSheetId="0" hidden="1">医疗岗!$B$2:$I$18</definedName>
  </definedNames>
  <calcPr calcId="144525"/>
</workbook>
</file>

<file path=xl/sharedStrings.xml><?xml version="1.0" encoding="utf-8"?>
<sst xmlns="http://schemas.openxmlformats.org/spreadsheetml/2006/main" count="422" uniqueCount="214">
  <si>
    <t>2019年补充招聘医疗岗位录取名单</t>
  </si>
  <si>
    <t>序号</t>
  </si>
  <si>
    <t>考号</t>
  </si>
  <si>
    <t>姓名</t>
  </si>
  <si>
    <t>性别</t>
  </si>
  <si>
    <t>出生日期</t>
  </si>
  <si>
    <t>最高学历</t>
  </si>
  <si>
    <t>所学专业</t>
  </si>
  <si>
    <t>毕业院校</t>
  </si>
  <si>
    <t>录用科室</t>
  </si>
  <si>
    <t>L1-004</t>
  </si>
  <si>
    <t>刘瑶</t>
  </si>
  <si>
    <t>女</t>
  </si>
  <si>
    <t>硕士</t>
  </si>
  <si>
    <t>外科学</t>
  </si>
  <si>
    <t>山东大学</t>
  </si>
  <si>
    <t>小儿外科</t>
  </si>
  <si>
    <t>L2-002</t>
  </si>
  <si>
    <t>舒彦涛</t>
  </si>
  <si>
    <t>男</t>
  </si>
  <si>
    <t>L1-009</t>
  </si>
  <si>
    <t>孙玉宇</t>
  </si>
  <si>
    <t>七年制硕士</t>
  </si>
  <si>
    <t>心血管内科</t>
  </si>
  <si>
    <t>大连医科大学</t>
  </si>
  <si>
    <t>L1-010</t>
  </si>
  <si>
    <t>孙阳</t>
  </si>
  <si>
    <t>L2-007</t>
  </si>
  <si>
    <t>田华</t>
  </si>
  <si>
    <t>博士</t>
  </si>
  <si>
    <t>西安交通大学</t>
  </si>
  <si>
    <t>L2-008</t>
  </si>
  <si>
    <t>程征</t>
  </si>
  <si>
    <t>空军军医大学</t>
  </si>
  <si>
    <t>L2-013</t>
  </si>
  <si>
    <t>陈伟</t>
  </si>
  <si>
    <t>老年医学</t>
  </si>
  <si>
    <t>L2-014</t>
  </si>
  <si>
    <t>朱文静</t>
  </si>
  <si>
    <t>L1-014</t>
  </si>
  <si>
    <t>金凤</t>
  </si>
  <si>
    <t>内科学（呼吸系病）</t>
  </si>
  <si>
    <t>哈尔滨医科大学</t>
  </si>
  <si>
    <t>呼吸内科</t>
  </si>
  <si>
    <t>L1-017</t>
  </si>
  <si>
    <t>班文瑞</t>
  </si>
  <si>
    <t>骨科学</t>
  </si>
  <si>
    <t>骨一科</t>
  </si>
  <si>
    <t>L2-021</t>
  </si>
  <si>
    <t>宋启春</t>
  </si>
  <si>
    <t>L1-022</t>
  </si>
  <si>
    <t>李鹏飞</t>
  </si>
  <si>
    <t>四川大学</t>
  </si>
  <si>
    <t>胸外科</t>
  </si>
  <si>
    <t>L1-027</t>
  </si>
  <si>
    <t>李江伟</t>
  </si>
  <si>
    <t>肿瘤学</t>
  </si>
  <si>
    <t>干四病区</t>
  </si>
  <si>
    <t>L1-031</t>
  </si>
  <si>
    <t>吴侑煊</t>
  </si>
  <si>
    <t>麻醉学</t>
  </si>
  <si>
    <t>首都医科大学</t>
  </si>
  <si>
    <t>麻醉手术科</t>
  </si>
  <si>
    <t>L1-033</t>
  </si>
  <si>
    <t>师阿盟</t>
  </si>
  <si>
    <t>消化内科</t>
  </si>
  <si>
    <t>医用超声研究室</t>
  </si>
  <si>
    <t>L1-035</t>
  </si>
  <si>
    <t>井佳瑜</t>
  </si>
  <si>
    <t>L2-029</t>
  </si>
  <si>
    <t>高培蓉</t>
  </si>
  <si>
    <t>影像医学与核医学</t>
  </si>
  <si>
    <t>中国医科大学</t>
  </si>
  <si>
    <t>L2-035</t>
  </si>
  <si>
    <t>邓蕾</t>
  </si>
  <si>
    <t>医学影像科</t>
  </si>
  <si>
    <t>L2-037</t>
  </si>
  <si>
    <t>刘炳利</t>
  </si>
  <si>
    <t>普通外科</t>
  </si>
  <si>
    <t>2019年补充招聘科研岗位录取名单</t>
  </si>
  <si>
    <t>K2-002</t>
  </si>
  <si>
    <t>张艾煜</t>
  </si>
  <si>
    <t>病原生物学</t>
  </si>
  <si>
    <t>中国疾病预防控制中心</t>
  </si>
  <si>
    <t>生物诊疗中心</t>
  </si>
  <si>
    <t>K2-005</t>
  </si>
  <si>
    <t>符健</t>
  </si>
  <si>
    <t>流行病与卫生统计学</t>
  </si>
  <si>
    <t>厦门大学</t>
  </si>
  <si>
    <t>精准医疗研究院</t>
  </si>
  <si>
    <t>K2-007</t>
  </si>
  <si>
    <t>熊晓蕃</t>
  </si>
  <si>
    <t>细胞生物学</t>
  </si>
  <si>
    <t>2019年补充招聘医技岗位录取名单</t>
  </si>
  <si>
    <t>J2-001</t>
  </si>
  <si>
    <t>刘郝羽</t>
  </si>
  <si>
    <t>本科</t>
  </si>
  <si>
    <t>临床医学</t>
  </si>
  <si>
    <t>陕西中医药大学</t>
  </si>
  <si>
    <t>耳鼻咽喉头颈外科病院</t>
  </si>
  <si>
    <t>J2-004</t>
  </si>
  <si>
    <t>姚展</t>
  </si>
  <si>
    <t>赣南医学院</t>
  </si>
  <si>
    <t>J2-007</t>
  </si>
  <si>
    <t>王玺</t>
  </si>
  <si>
    <t>西安医学院</t>
  </si>
  <si>
    <t>小儿内科</t>
  </si>
  <si>
    <t>J2-008</t>
  </si>
  <si>
    <t>李晓莉</t>
  </si>
  <si>
    <t>生物化学与分子生物学</t>
  </si>
  <si>
    <t>兰州大学</t>
  </si>
  <si>
    <t>J2-063</t>
  </si>
  <si>
    <t>缪吉玉</t>
  </si>
  <si>
    <t>血液内科</t>
  </si>
  <si>
    <t>J2-009</t>
  </si>
  <si>
    <t>张涛</t>
  </si>
  <si>
    <t>针灸推拿学</t>
  </si>
  <si>
    <t>湖北中医药大学</t>
  </si>
  <si>
    <t>中医科</t>
  </si>
  <si>
    <t>J1-019</t>
  </si>
  <si>
    <t>陶李</t>
  </si>
  <si>
    <t>临床检验诊断学</t>
  </si>
  <si>
    <t>医学检验科</t>
  </si>
  <si>
    <t>J2-024</t>
  </si>
  <si>
    <t>姚悦</t>
  </si>
  <si>
    <t>医学影像技术</t>
  </si>
  <si>
    <t>J2-034</t>
  </si>
  <si>
    <t>梁文斌</t>
  </si>
  <si>
    <t>医学影像学</t>
  </si>
  <si>
    <t>甘肃中医药大学</t>
  </si>
  <si>
    <t>J2-035</t>
  </si>
  <si>
    <t>苏轩</t>
  </si>
  <si>
    <t>J2-036</t>
  </si>
  <si>
    <t>边调调</t>
  </si>
  <si>
    <t>医学检验</t>
  </si>
  <si>
    <t>中南大学</t>
  </si>
  <si>
    <t>J1-008</t>
  </si>
  <si>
    <t>屈豆</t>
  </si>
  <si>
    <t>重庆医科大学</t>
  </si>
  <si>
    <t>J2-046</t>
  </si>
  <si>
    <t>樊玉丹</t>
  </si>
  <si>
    <t>药物分析</t>
  </si>
  <si>
    <t>天津中医药大学</t>
  </si>
  <si>
    <t>J2-055</t>
  </si>
  <si>
    <t>万丹</t>
  </si>
  <si>
    <t>药学</t>
  </si>
  <si>
    <t>广东药科大学</t>
  </si>
  <si>
    <t>J2-056</t>
  </si>
  <si>
    <t>王文旭</t>
  </si>
  <si>
    <t>遗传学</t>
  </si>
  <si>
    <t>西北农林科技大学</t>
  </si>
  <si>
    <t>L2-027</t>
  </si>
  <si>
    <t>刘蓉蓉</t>
  </si>
  <si>
    <t>中西医结合临床</t>
  </si>
  <si>
    <t>J2-058</t>
  </si>
  <si>
    <t>李森阳</t>
  </si>
  <si>
    <t>公共事业管理</t>
  </si>
  <si>
    <t>J2-060</t>
  </si>
  <si>
    <t>曲首霏</t>
  </si>
  <si>
    <t>文化产业管理</t>
  </si>
  <si>
    <t>西安建筑科技大学</t>
  </si>
  <si>
    <t>2019年补充招聘医疗卫生辅助岗位录取名单</t>
  </si>
  <si>
    <t>学历</t>
  </si>
  <si>
    <t>录用岗位</t>
  </si>
  <si>
    <t>F1-006</t>
  </si>
  <si>
    <t>党丹阳</t>
  </si>
  <si>
    <t>山西医科大学</t>
  </si>
  <si>
    <t>辅助护理/导医</t>
  </si>
  <si>
    <t>F1-012</t>
  </si>
  <si>
    <t>高清华</t>
  </si>
  <si>
    <t>大专</t>
  </si>
  <si>
    <t>陕西能源职业技术学院</t>
  </si>
  <si>
    <t>F1-023</t>
  </si>
  <si>
    <t>孔静</t>
  </si>
  <si>
    <t>渭南职业技术学院</t>
  </si>
  <si>
    <t>F1-030</t>
  </si>
  <si>
    <t>李婕</t>
  </si>
  <si>
    <t>F1-034</t>
  </si>
  <si>
    <t>李茜</t>
  </si>
  <si>
    <t>天津医学高等专科学校</t>
  </si>
  <si>
    <t>F1-043</t>
  </si>
  <si>
    <t>梁莹</t>
  </si>
  <si>
    <t>F1-110</t>
  </si>
  <si>
    <t>田兰馨</t>
  </si>
  <si>
    <t>1996-09-11</t>
  </si>
  <si>
    <t>西安外事学院</t>
  </si>
  <si>
    <t>F1-111</t>
  </si>
  <si>
    <t>王卓</t>
  </si>
  <si>
    <t>F1-112</t>
  </si>
  <si>
    <t>黄红艳</t>
  </si>
  <si>
    <t>F2-001</t>
  </si>
  <si>
    <t>吴俊坤</t>
  </si>
  <si>
    <t>辅助医技</t>
  </si>
  <si>
    <t>F1-115</t>
  </si>
  <si>
    <t>徐潇颖</t>
  </si>
  <si>
    <t>辅助药剂员</t>
  </si>
  <si>
    <t>F1-116</t>
  </si>
  <si>
    <t>张辉</t>
  </si>
  <si>
    <t>F2-009</t>
  </si>
  <si>
    <t>柯任雨婷</t>
  </si>
  <si>
    <t>西安翻译学院</t>
  </si>
  <si>
    <t>收费员</t>
  </si>
  <si>
    <t>F1-119</t>
  </si>
  <si>
    <t>陈慧龙</t>
  </si>
  <si>
    <t>西安工业大学</t>
  </si>
  <si>
    <t>医用气体管理员</t>
  </si>
  <si>
    <t>F2-016</t>
  </si>
  <si>
    <t>赵煜</t>
  </si>
  <si>
    <t>F2-017</t>
  </si>
  <si>
    <t>李超逸</t>
  </si>
  <si>
    <t>西安科技大学高新学院</t>
  </si>
  <si>
    <t>F2-018</t>
  </si>
  <si>
    <t>郝颖赟</t>
  </si>
  <si>
    <t>西安广播电视大学</t>
  </si>
</sst>
</file>

<file path=xl/styles.xml><?xml version="1.0" encoding="utf-8"?>
<styleSheet xmlns="http://schemas.openxmlformats.org/spreadsheetml/2006/main">
  <numFmts count="1">
    <numFmt numFmtId="176" formatCode="yyyy/mm/dd"/>
  </numFmts>
  <fonts count="1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125">
        <fgColor theme="1"/>
      </patternFill>
    </fill>
    <fill>
      <patternFill patternType="lightDown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14" fontId="9" fillId="3" borderId="2">
      <alignment horizontal="center" vertical="center" wrapText="1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9" fontId="9" fillId="0" borderId="5">
      <alignment horizontal="center" vertical="center" wrapText="1"/>
    </xf>
    <xf numFmtId="49" fontId="9" fillId="4" borderId="2">
      <alignment horizontal="center" vertical="center" wrapText="1"/>
    </xf>
  </cellStyleXfs>
  <cellXfs count="40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49" fontId="7" fillId="0" borderId="2" xfId="3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2" xfId="1" applyNumberFormat="1" applyFont="1" applyFill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4" fillId="2" borderId="2" xfId="2" applyNumberFormat="1" applyFont="1" applyFill="1" applyBorder="1" applyAlignment="1" applyProtection="1">
      <alignment horizontal="center" vertical="center" wrapText="1"/>
    </xf>
    <xf numFmtId="49" fontId="5" fillId="2" borderId="2" xfId="2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vertical="center"/>
    </xf>
    <xf numFmtId="49" fontId="7" fillId="2" borderId="2" xfId="3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1" applyNumberFormat="1" applyFont="1" applyFill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6">
    <cellStyle name="常规" xfId="0" builtinId="0"/>
    <cellStyle name="常规 5" xfId="3"/>
    <cellStyle name="超链接" xfId="2" builtinId="8"/>
    <cellStyle name="样式 1" xfId="4"/>
    <cellStyle name="样式 2" xfId="1"/>
    <cellStyle name="样式 3" xfId="5"/>
  </cellStyles>
  <dxfs count="4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32" name="Text Box 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33" name="Text Box 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734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735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36" name="Text Box 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37" name="Text Box 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38" name="Text Box 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39" name="Text Box 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40" name="Text Box 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41" name="Text Box 1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742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743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744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745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46" name="Text Box 1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47" name="Text Box 1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48" name="Text Box 1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49" name="Text Box 2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50" name="Text Box 2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51" name="Text Box 2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752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753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754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755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56" name="Text Box 2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57" name="Text Box 2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58" name="Text Box 3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59" name="Text Box 3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60" name="Text Box 3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61" name="Text Box 3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762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763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764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765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66" name="Text Box 3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67" name="Text Box 4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768" name="Text Box 4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69" name="Text Box 4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70" name="Text Box 4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71" name="Text Box 4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772" name="Text Box 4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773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774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75" name="Text Box 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76" name="Text Box 5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77" name="Text Box 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78" name="Text Box 8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79" name="Text Box 9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80" name="Text Box 10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81" name="Text Box 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82" name="Text Box 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83" name="Text Box 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84" name="Text Box 6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85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86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87" name="Text Box 6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88" name="Text Box 6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89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90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91" name="Text Box 30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92" name="Text Box 3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93" name="Text Box 3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94" name="Text Box 3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95" name="Text Box 3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96" name="Text Box 3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97" name="Text Box 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98" name="Text Box 5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799" name="Text Box 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00" name="Text Box 5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01" name="Text Box 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02" name="Text Box 8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03" name="Text Box 9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04" name="Text Box 10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05" name="Text Box 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06" name="Text Box 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07" name="Text Box 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08" name="Text Box 6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09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10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11" name="Text Box 6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12" name="Text Box 6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13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14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15" name="Text Box 7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16" name="Text Box 7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17" name="Text Box 76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18" name="Text Box 7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19" name="Text Box 78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20" name="Text Box 79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21" name="Text Box 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22" name="Text Box 5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23" name="Text Box 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24" name="Text Box 5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25" name="Text Box 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26" name="Text Box 8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27" name="Text Box 9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28" name="Text Box 10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29" name="Text Box 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30" name="Text Box 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31" name="Text Box 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32" name="Text Box 6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33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34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35" name="Text Box 6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36" name="Text Box 6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37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38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39" name="Text Box 118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40" name="Text Box 119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41" name="Text Box 120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42" name="Text Box 12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43" name="Text Box 12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44" name="Text Box 12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45" name="Text Box 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46" name="Text Box 5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47" name="Text Box 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48" name="Text Box 5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49" name="Text Box 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50" name="Text Box 8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51" name="Text Box 9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52" name="Text Box 10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53" name="Text Box 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54" name="Text Box 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55" name="Text Box 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56" name="Text Box 6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57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58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59" name="Text Box 6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60" name="Text Box 6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61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62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63" name="Text Box 16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64" name="Text Box 16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65" name="Text Box 16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66" name="Text Box 16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67" name="Text Box 166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68" name="Text Box 16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69" name="Text Box 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70" name="Text Box 5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71" name="Text Box 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72" name="Text Box 5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73" name="Text Box 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74" name="Text Box 8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75" name="Text Box 9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76" name="Text Box 10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77" name="Text Box 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78" name="Text Box 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79" name="Text Box 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80" name="Text Box 6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81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82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83" name="Text Box 6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84" name="Text Box 6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85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86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87" name="Text Box 206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88" name="Text Box 20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89" name="Text Box 208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90" name="Text Box 209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91" name="Text Box 210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92" name="Text Box 21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93" name="Text Box 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94" name="Text Box 5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95" name="Text Box 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96" name="Text Box 5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97" name="Text Box 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98" name="Text Box 8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899" name="Text Box 9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900" name="Text Box 10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901" name="Text Box 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902" name="Text Box 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903" name="Text Box 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904" name="Text Box 6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905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906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907" name="Text Box 6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908" name="Text Box 6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909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910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911" name="Text Box 250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912" name="Text Box 25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913" name="Text Box 25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914" name="Text Box 25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915" name="Text Box 25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916" name="Text Box 2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17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18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19" name="Text Box 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20" name="Text Box 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921" name="Text Box 5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22" name="Text Box 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23" name="Text Box 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24" name="Text Box 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25" name="Text Box 1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26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27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28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29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30" name="Text Box 1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31" name="Text Box 1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932" name="Text Box 17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33" name="Text Box 1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34" name="Text Box 2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35" name="Text Box 2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36" name="Text Box 2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37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38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39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40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41" name="Text Box 2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42" name="Text Box 2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943" name="Text Box 29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44" name="Text Box 3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45" name="Text Box 3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46" name="Text Box 3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47" name="Text Box 3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48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49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50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51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52" name="Text Box 3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53" name="Text Box 4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954" name="Text Box 4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55" name="Text Box 4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56" name="Text Box 4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57" name="Text Box 4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58" name="Text Box 4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59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60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61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62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63" name="Text Box 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64" name="Text Box 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965" name="Text Box 5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66" name="Text Box 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67" name="Text Box 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68" name="Text Box 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69" name="Text Box 1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70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71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72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73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74" name="Text Box 1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75" name="Text Box 1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976" name="Text Box 17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77" name="Text Box 1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78" name="Text Box 2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79" name="Text Box 2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80" name="Text Box 2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81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82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83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84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85" name="Text Box 2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86" name="Text Box 2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987" name="Text Box 29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88" name="Text Box 3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89" name="Text Box 3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90" name="Text Box 3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91" name="Text Box 3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92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93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94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995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96" name="Text Box 3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97" name="Text Box 4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998" name="Text Box 4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999" name="Text Box 4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00" name="Text Box 4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01" name="Text Box 4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02" name="Text Box 4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03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04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05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06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07" name="Text Box 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08" name="Text Box 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009" name="Text Box 5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10" name="Text Box 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11" name="Text Box 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12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13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14" name="Text Box 1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15" name="Text Box 1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016" name="Text Box 17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17" name="Text Box 1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18" name="Text Box 2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19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20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21" name="Text Box 2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22" name="Text Box 2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023" name="Text Box 29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24" name="Text Box 3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25" name="Text Box 3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26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27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28" name="Text Box 3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29" name="Text Box 4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030" name="Text Box 4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31" name="Text Box 4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32" name="Text Box 4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33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34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35" name="Text Box 5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36" name="Text Box 5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037" name="Text Box 53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38" name="Text Box 5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39" name="Text Box 5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40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41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42" name="Text Box 6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43" name="Text Box 6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044" name="Text Box 65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45" name="Text Box 6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46" name="Text Box 6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47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48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49" name="Text Box 7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50" name="Text Box 7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051" name="Text Box 77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52" name="Text Box 7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53" name="Text Box 8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54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55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56" name="Text Box 8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57" name="Text Box 8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058" name="Text Box 89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59" name="Text Box 9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60" name="Text Box 9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61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62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63" name="Text Box 9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64" name="Text Box 10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065" name="Text Box 10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66" name="Text Box 10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67" name="Text Box 10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68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69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70" name="Text Box 11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71" name="Text Box 11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072" name="Text Box 113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73" name="Text Box 11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74" name="Text Box 11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75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76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77" name="Text Box 12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78" name="Text Box 12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079" name="Text Box 125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80" name="Text Box 12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81" name="Text Box 12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82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83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84" name="Text Box 13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85" name="Text Box 13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086" name="Text Box 137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87" name="Text Box 13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88" name="Text Box 14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89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90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91" name="Text Box 14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92" name="Text Box 14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093" name="Text Box 149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94" name="Text Box 15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95" name="Text Box 15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96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097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98" name="Text Box 15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099" name="Text Box 16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100" name="Text Box 16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01" name="Text Box 16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02" name="Text Box 16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03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04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05" name="Text Box 17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06" name="Text Box 17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107" name="Text Box 173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08" name="Text Box 17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09" name="Text Box 17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110" name="文本框 48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111" name="文本框 48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112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113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114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115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116" name="Text Box 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117" name="Text Box 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118" name="Text Box 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119" name="Text Box 6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120" name="Text Box 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121" name="Text Box 8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122" name="Text Box 9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123" name="Text Box 10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124" name="Text Box 1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125" name="Text Box 1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126" name="Text Box 1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127" name="Text Box 1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128" name="Text Box 1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129" name="Text Box 16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130" name="Text Box 1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31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32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33" name="Text Box 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34" name="Text Box 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135" name="Text Box 5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36" name="Text Box 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37" name="Text Box 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38" name="Text Box 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39" name="Text Box 1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40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41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42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43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44" name="Text Box 1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45" name="Text Box 1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146" name="Text Box 17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47" name="Text Box 1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48" name="Text Box 2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49" name="Text Box 2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50" name="Text Box 2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51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52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53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54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55" name="Text Box 2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56" name="Text Box 2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157" name="Text Box 29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58" name="Text Box 3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59" name="Text Box 3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60" name="Text Box 3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61" name="Text Box 3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62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63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64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65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66" name="Text Box 3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67" name="Text Box 4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168" name="Text Box 4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69" name="Text Box 4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70" name="Text Box 4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71" name="Text Box 4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72" name="Text Box 4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73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74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75" name="Text Box 4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76" name="Text Box 5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77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78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79" name="Text Box 5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80" name="Text Box 5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81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82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83" name="Text Box 5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84" name="Text Box 5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85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86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87" name="Text Box 6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88" name="Text Box 6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89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90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91" name="Text Box 6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92" name="Text Box 6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93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94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95" name="Text Box 6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96" name="Text Box 7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97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198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199" name="Text Box 7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00" name="Text Box 7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01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02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03" name="Text Box 7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04" name="Text Box 7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05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06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07" name="Text Box 8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08" name="Text Box 8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09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10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11" name="Text Box 8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12" name="Text Box 8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13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14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15" name="Text Box 8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16" name="Text Box 9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17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18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19" name="Text Box 9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20" name="Text Box 9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21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22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23" name="Text Box 9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24" name="Text Box 9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25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26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27" name="Text Box 10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28" name="Text Box 10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29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30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31" name="Text Box 10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32" name="Text Box 10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33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34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35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36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37" name="Text Box 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38" name="Text Box 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239" name="Text Box 5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40" name="Text Box 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41" name="Text Box 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42" name="Text Box 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43" name="Text Box 1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44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45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46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47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48" name="Text Box 1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49" name="Text Box 1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250" name="Text Box 17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51" name="Text Box 1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52" name="Text Box 2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53" name="Text Box 2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54" name="Text Box 2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55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56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57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58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59" name="Text Box 2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60" name="Text Box 2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261" name="Text Box 29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62" name="Text Box 3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63" name="Text Box 3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64" name="Text Box 3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65" name="Text Box 3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66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67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68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69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70" name="Text Box 3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71" name="Text Box 4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272" name="Text Box 4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73" name="Text Box 4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74" name="Text Box 4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75" name="Text Box 4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76" name="Text Box 4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77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78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79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80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81" name="Text Box 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82" name="Text Box 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283" name="Text Box 5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84" name="Text Box 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85" name="Text Box 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86" name="Text Box 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87" name="Text Box 1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88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89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90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91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92" name="Text Box 1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93" name="Text Box 1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294" name="Text Box 17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95" name="Text Box 1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96" name="Text Box 2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97" name="Text Box 2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298" name="Text Box 2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299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00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01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02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03" name="Text Box 2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04" name="Text Box 2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305" name="Text Box 29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06" name="Text Box 3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07" name="Text Box 3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08" name="Text Box 3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09" name="Text Box 3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10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11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12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13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14" name="Text Box 3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15" name="Text Box 4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316" name="Text Box 4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17" name="Text Box 4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18" name="Text Box 4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19" name="Text Box 4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20" name="Text Box 4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21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22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23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24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25" name="Text Box 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26" name="Text Box 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327" name="Text Box 5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28" name="Text Box 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29" name="Text Box 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30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31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32" name="Text Box 1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33" name="Text Box 1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334" name="Text Box 17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35" name="Text Box 1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36" name="Text Box 2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37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38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39" name="Text Box 2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40" name="Text Box 2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341" name="Text Box 29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42" name="Text Box 3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43" name="Text Box 3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44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45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46" name="Text Box 3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47" name="Text Box 4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348" name="Text Box 4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49" name="Text Box 4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50" name="Text Box 4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51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52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53" name="Text Box 5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54" name="Text Box 5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355" name="Text Box 53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56" name="Text Box 5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57" name="Text Box 5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58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59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60" name="Text Box 6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61" name="Text Box 6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362" name="Text Box 65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63" name="Text Box 6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64" name="Text Box 6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65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66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67" name="Text Box 7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68" name="Text Box 7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369" name="Text Box 77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70" name="Text Box 7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71" name="Text Box 8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72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73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74" name="Text Box 8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75" name="Text Box 8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376" name="Text Box 89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77" name="Text Box 9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78" name="Text Box 9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79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80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81" name="Text Box 9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82" name="Text Box 10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383" name="Text Box 10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84" name="Text Box 10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85" name="Text Box 10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86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87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88" name="Text Box 11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89" name="Text Box 11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390" name="Text Box 113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91" name="Text Box 11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92" name="Text Box 11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93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394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95" name="Text Box 12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96" name="Text Box 12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397" name="Text Box 125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98" name="Text Box 12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399" name="Text Box 12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400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401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02" name="Text Box 13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03" name="Text Box 13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404" name="Text Box 137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05" name="Text Box 13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06" name="Text Box 14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407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408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09" name="Text Box 14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10" name="Text Box 14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411" name="Text Box 149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12" name="Text Box 15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13" name="Text Box 15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414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415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16" name="Text Box 15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17" name="Text Box 16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418" name="Text Box 16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19" name="Text Box 16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20" name="Text Box 16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421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422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23" name="Text Box 17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24" name="Text Box 17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25" name="Text Box 17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26" name="Text Box 17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1427" name="Text Box 311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1428" name="Text Box 312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1429" name="Text Box 313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1430" name="Text Box 314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1431" name="Text Box 319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1432" name="Text Box 320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1433" name="Text Box 321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1434" name="Text Box 322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1435" name="Text Box 130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1436" name="Text Box 131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1437" name="Text Box 132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1438" name="Text Box 6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1439" name="Text Box 134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1440" name="Text Box 135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1441" name="Text Box 136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800100</xdr:colOff>
      <xdr:row>5</xdr:row>
      <xdr:rowOff>0</xdr:rowOff>
    </xdr:from>
    <xdr:to>
      <xdr:col>4</xdr:col>
      <xdr:colOff>800100</xdr:colOff>
      <xdr:row>5</xdr:row>
      <xdr:rowOff>171450</xdr:rowOff>
    </xdr:to>
    <xdr:sp macro="" textlink="">
      <xdr:nvSpPr>
        <xdr:cNvPr id="1442" name="Text Box 137"/>
        <xdr:cNvSpPr txBox="1">
          <a:spLocks noChangeArrowheads="1"/>
        </xdr:cNvSpPr>
      </xdr:nvSpPr>
      <xdr:spPr>
        <a:xfrm>
          <a:off x="3181350" y="177165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1443" name="Text Box 311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1444" name="Text Box 312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1445" name="Text Box 313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1446" name="Text Box 314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1447" name="Text Box 319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1448" name="Text Box 320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1449" name="Text Box 321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1450" name="Text Box 322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1451" name="Text Box 130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1452" name="Text Box 131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1453" name="Text Box 132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1454" name="Text Box 6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1455" name="Text Box 134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1456" name="Text Box 135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1457" name="Text Box 136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458" name="Text Box 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459" name="Text Box 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460" name="Text Box 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323850</xdr:colOff>
      <xdr:row>5</xdr:row>
      <xdr:rowOff>0</xdr:rowOff>
    </xdr:from>
    <xdr:to>
      <xdr:col>2</xdr:col>
      <xdr:colOff>400050</xdr:colOff>
      <xdr:row>5</xdr:row>
      <xdr:rowOff>171450</xdr:rowOff>
    </xdr:to>
    <xdr:sp macro="" textlink="">
      <xdr:nvSpPr>
        <xdr:cNvPr id="1461" name="Text Box 57"/>
        <xdr:cNvSpPr txBox="1">
          <a:spLocks noChangeArrowheads="1"/>
        </xdr:cNvSpPr>
      </xdr:nvSpPr>
      <xdr:spPr>
        <a:xfrm>
          <a:off x="1581150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462" name="Text Box 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463" name="Text Box 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464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465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66" name="Text Box 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67" name="Text Box 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68" name="Text Box 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69" name="Text Box 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70" name="Text Box 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71" name="Text Box 1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472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473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474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475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76" name="Text Box 1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77" name="Text Box 1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78" name="Text Box 1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79" name="Text Box 2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80" name="Text Box 2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81" name="Text Box 2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482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483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484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485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86" name="Text Box 2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87" name="Text Box 2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88" name="Text Box 3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89" name="Text Box 3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90" name="Text Box 3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91" name="Text Box 3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492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493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494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495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96" name="Text Box 3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97" name="Text Box 4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498" name="Text Box 4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499" name="Text Box 4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500" name="Text Box 4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501" name="Text Box 4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502" name="Text Box 4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503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504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05" name="Text Box 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06" name="Text Box 5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07" name="Text Box 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08" name="Text Box 8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09" name="Text Box 9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10" name="Text Box 10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11" name="Text Box 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12" name="Text Box 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13" name="Text Box 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14" name="Text Box 6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15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16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17" name="Text Box 6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18" name="Text Box 6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19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20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21" name="Text Box 30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22" name="Text Box 3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23" name="Text Box 3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24" name="Text Box 3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25" name="Text Box 3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26" name="Text Box 3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27" name="Text Box 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28" name="Text Box 5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29" name="Text Box 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30" name="Text Box 5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31" name="Text Box 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32" name="Text Box 8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33" name="Text Box 9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34" name="Text Box 10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35" name="Text Box 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36" name="Text Box 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37" name="Text Box 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38" name="Text Box 6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39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40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41" name="Text Box 6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42" name="Text Box 6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43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44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45" name="Text Box 7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46" name="Text Box 7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47" name="Text Box 76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48" name="Text Box 7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49" name="Text Box 78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50" name="Text Box 79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51" name="Text Box 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52" name="Text Box 5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53" name="Text Box 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54" name="Text Box 5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55" name="Text Box 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56" name="Text Box 8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57" name="Text Box 9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58" name="Text Box 10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59" name="Text Box 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60" name="Text Box 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61" name="Text Box 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62" name="Text Box 6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63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64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65" name="Text Box 6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66" name="Text Box 6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67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68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69" name="Text Box 118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70" name="Text Box 119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71" name="Text Box 120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72" name="Text Box 12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73" name="Text Box 12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74" name="Text Box 12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75" name="Text Box 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76" name="Text Box 5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77" name="Text Box 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78" name="Text Box 5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79" name="Text Box 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80" name="Text Box 8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81" name="Text Box 9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82" name="Text Box 10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83" name="Text Box 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84" name="Text Box 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85" name="Text Box 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86" name="Text Box 6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87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88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89" name="Text Box 6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90" name="Text Box 6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91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92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93" name="Text Box 16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94" name="Text Box 16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95" name="Text Box 16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96" name="Text Box 16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97" name="Text Box 166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98" name="Text Box 16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599" name="Text Box 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00" name="Text Box 5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01" name="Text Box 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02" name="Text Box 5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03" name="Text Box 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04" name="Text Box 8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05" name="Text Box 9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06" name="Text Box 10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07" name="Text Box 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08" name="Text Box 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09" name="Text Box 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10" name="Text Box 6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11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12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13" name="Text Box 6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14" name="Text Box 6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15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16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17" name="Text Box 206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18" name="Text Box 20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19" name="Text Box 208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20" name="Text Box 209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21" name="Text Box 210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22" name="Text Box 21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23" name="Text Box 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24" name="Text Box 5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25" name="Text Box 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26" name="Text Box 5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27" name="Text Box 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28" name="Text Box 8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29" name="Text Box 9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30" name="Text Box 10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31" name="Text Box 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32" name="Text Box 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33" name="Text Box 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34" name="Text Box 6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35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36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37" name="Text Box 6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38" name="Text Box 6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39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40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41" name="Text Box 250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42" name="Text Box 25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43" name="Text Box 25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44" name="Text Box 25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45" name="Text Box 25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646" name="Text Box 25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647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648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49" name="Text Box 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50" name="Text Box 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651" name="Text Box 5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52" name="Text Box 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53" name="Text Box 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54" name="Text Box 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55" name="Text Box 1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656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657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658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659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60" name="Text Box 1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61" name="Text Box 1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662" name="Text Box 17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63" name="Text Box 1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64" name="Text Box 2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65" name="Text Box 2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66" name="Text Box 2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667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668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669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670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71" name="Text Box 2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72" name="Text Box 2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673" name="Text Box 29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74" name="Text Box 3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75" name="Text Box 3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76" name="Text Box 3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77" name="Text Box 3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678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679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680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681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82" name="Text Box 3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83" name="Text Box 4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684" name="Text Box 4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85" name="Text Box 4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86" name="Text Box 4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87" name="Text Box 4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88" name="Text Box 4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689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690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691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692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93" name="Text Box 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94" name="Text Box 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695" name="Text Box 5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96" name="Text Box 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97" name="Text Box 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98" name="Text Box 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699" name="Text Box 1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00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01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02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03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04" name="Text Box 1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05" name="Text Box 1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706" name="Text Box 17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07" name="Text Box 1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08" name="Text Box 2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09" name="Text Box 2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10" name="Text Box 2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11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12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13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14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15" name="Text Box 2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16" name="Text Box 2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717" name="Text Box 29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18" name="Text Box 3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19" name="Text Box 3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20" name="Text Box 3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21" name="Text Box 3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22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23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24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25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26" name="Text Box 3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27" name="Text Box 4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728" name="Text Box 4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29" name="Text Box 4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30" name="Text Box 4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31" name="Text Box 4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32" name="Text Box 4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33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34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35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36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37" name="Text Box 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38" name="Text Box 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739" name="Text Box 5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40" name="Text Box 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41" name="Text Box 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42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43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44" name="Text Box 1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45" name="Text Box 1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746" name="Text Box 17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47" name="Text Box 1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48" name="Text Box 2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49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50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51" name="Text Box 2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52" name="Text Box 2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753" name="Text Box 29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54" name="Text Box 3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55" name="Text Box 3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56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57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58" name="Text Box 3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59" name="Text Box 4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760" name="Text Box 4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61" name="Text Box 4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62" name="Text Box 4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63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64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65" name="Text Box 5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66" name="Text Box 5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767" name="Text Box 53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68" name="Text Box 5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69" name="Text Box 5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70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71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72" name="Text Box 6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73" name="Text Box 6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774" name="Text Box 65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75" name="Text Box 6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76" name="Text Box 6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77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78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79" name="Text Box 7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80" name="Text Box 7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781" name="Text Box 77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82" name="Text Box 7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83" name="Text Box 8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84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85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86" name="Text Box 8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87" name="Text Box 8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788" name="Text Box 89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89" name="Text Box 9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90" name="Text Box 9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91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92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93" name="Text Box 9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94" name="Text Box 10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795" name="Text Box 10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96" name="Text Box 10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797" name="Text Box 10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98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799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00" name="Text Box 11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01" name="Text Box 11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802" name="Text Box 113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03" name="Text Box 11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04" name="Text Box 11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05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06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07" name="Text Box 12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08" name="Text Box 12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809" name="Text Box 125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10" name="Text Box 12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11" name="Text Box 12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12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13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14" name="Text Box 13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15" name="Text Box 13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816" name="Text Box 137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17" name="Text Box 13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18" name="Text Box 14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19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20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21" name="Text Box 14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22" name="Text Box 14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823" name="Text Box 149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24" name="Text Box 15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25" name="Text Box 15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26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27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28" name="Text Box 15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29" name="Text Box 16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830" name="Text Box 16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31" name="Text Box 16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32" name="Text Box 16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33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34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35" name="Text Box 17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36" name="Text Box 17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837" name="Text Box 173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38" name="Text Box 17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39" name="Text Box 17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840" name="文本框 48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841" name="文本框 48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842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843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844" name="Text Box 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845" name="Text Box 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846" name="Text Box 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847" name="Text Box 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848" name="Text Box 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849" name="Text Box 6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850" name="Text Box 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851" name="Text Box 8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852" name="Text Box 9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853" name="Text Box 10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854" name="Text Box 11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855" name="Text Box 12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856" name="Text Box 13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857" name="Text Box 14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858" name="Text Box 15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859" name="Text Box 16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171450</xdr:rowOff>
    </xdr:to>
    <xdr:sp macro="" textlink="">
      <xdr:nvSpPr>
        <xdr:cNvPr id="1860" name="Text Box 17"/>
        <xdr:cNvSpPr txBox="1">
          <a:spLocks noChangeArrowheads="1"/>
        </xdr:cNvSpPr>
      </xdr:nvSpPr>
      <xdr:spPr>
        <a:xfrm>
          <a:off x="1476375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61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62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63" name="Text Box 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64" name="Text Box 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865" name="Text Box 5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66" name="Text Box 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67" name="Text Box 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68" name="Text Box 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69" name="Text Box 1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70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71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72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73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74" name="Text Box 1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75" name="Text Box 1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876" name="Text Box 17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77" name="Text Box 1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78" name="Text Box 2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79" name="Text Box 2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80" name="Text Box 2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81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82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83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84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85" name="Text Box 2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86" name="Text Box 2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887" name="Text Box 29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88" name="Text Box 3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89" name="Text Box 3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90" name="Text Box 3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91" name="Text Box 3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92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93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94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895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96" name="Text Box 3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97" name="Text Box 4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898" name="Text Box 4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899" name="Text Box 4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00" name="Text Box 4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01" name="Text Box 4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02" name="Text Box 4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03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04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05" name="Text Box 4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06" name="Text Box 5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07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08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09" name="Text Box 5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10" name="Text Box 5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11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12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13" name="Text Box 5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14" name="Text Box 5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15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16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17" name="Text Box 6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18" name="Text Box 6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19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20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21" name="Text Box 6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22" name="Text Box 6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23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24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25" name="Text Box 6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26" name="Text Box 7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27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28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29" name="Text Box 7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30" name="Text Box 7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31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32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33" name="Text Box 7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34" name="Text Box 7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35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36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37" name="Text Box 8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38" name="Text Box 8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39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40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41" name="Text Box 8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42" name="Text Box 8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43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44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45" name="Text Box 8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46" name="Text Box 9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47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48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49" name="Text Box 9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50" name="Text Box 9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51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52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53" name="Text Box 9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54" name="Text Box 9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55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56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57" name="Text Box 10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58" name="Text Box 10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59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60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61" name="Text Box 10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62" name="Text Box 10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63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64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65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66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67" name="Text Box 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68" name="Text Box 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969" name="Text Box 5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70" name="Text Box 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71" name="Text Box 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72" name="Text Box 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73" name="Text Box 1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74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75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76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77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78" name="Text Box 1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79" name="Text Box 1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980" name="Text Box 17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81" name="Text Box 1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82" name="Text Box 2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83" name="Text Box 2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84" name="Text Box 2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85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86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87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88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89" name="Text Box 2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90" name="Text Box 2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1991" name="Text Box 29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92" name="Text Box 3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93" name="Text Box 3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94" name="Text Box 3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1995" name="Text Box 3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96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97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98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1999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00" name="Text Box 3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01" name="Text Box 4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2002" name="Text Box 4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03" name="Text Box 4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04" name="Text Box 4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05" name="Text Box 4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06" name="Text Box 4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07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08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09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10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11" name="Text Box 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12" name="Text Box 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2013" name="Text Box 5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14" name="Text Box 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15" name="Text Box 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16" name="Text Box 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17" name="Text Box 1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18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19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20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21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22" name="Text Box 1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23" name="Text Box 1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2024" name="Text Box 17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25" name="Text Box 1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26" name="Text Box 2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27" name="Text Box 2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28" name="Text Box 2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29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30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31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32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33" name="Text Box 2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34" name="Text Box 2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2035" name="Text Box 29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36" name="Text Box 3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37" name="Text Box 3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38" name="Text Box 3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39" name="Text Box 3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40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41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42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43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44" name="Text Box 3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45" name="Text Box 4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2046" name="Text Box 4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47" name="Text Box 4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48" name="Text Box 4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49" name="Text Box 4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50" name="Text Box 4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51" name="Text Box 6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52" name="Text Box 63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53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54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55" name="Text Box 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56" name="Text Box 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2057" name="Text Box 5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58" name="Text Box 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59" name="Text Box 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60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61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62" name="Text Box 1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63" name="Text Box 1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2064" name="Text Box 17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65" name="Text Box 1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66" name="Text Box 2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67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68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69" name="Text Box 2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70" name="Text Box 2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2071" name="Text Box 29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72" name="Text Box 3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73" name="Text Box 3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74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75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76" name="Text Box 3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77" name="Text Box 4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2078" name="Text Box 4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79" name="Text Box 4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80" name="Text Box 4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81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82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83" name="Text Box 5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84" name="Text Box 5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2085" name="Text Box 53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86" name="Text Box 5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87" name="Text Box 5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88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89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90" name="Text Box 6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91" name="Text Box 6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2092" name="Text Box 65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93" name="Text Box 6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94" name="Text Box 6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95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096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97" name="Text Box 7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098" name="Text Box 7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2099" name="Text Box 77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00" name="Text Box 7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01" name="Text Box 8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102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103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04" name="Text Box 8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05" name="Text Box 8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2106" name="Text Box 89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07" name="Text Box 9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08" name="Text Box 9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109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110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11" name="Text Box 9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12" name="Text Box 10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2113" name="Text Box 10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14" name="Text Box 10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15" name="Text Box 10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116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117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18" name="Text Box 11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19" name="Text Box 11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2120" name="Text Box 113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21" name="Text Box 11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22" name="Text Box 11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123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124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25" name="Text Box 12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26" name="Text Box 12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2127" name="Text Box 125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28" name="Text Box 12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29" name="Text Box 12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130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131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32" name="Text Box 13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33" name="Text Box 13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2134" name="Text Box 137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35" name="Text Box 13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36" name="Text Box 14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137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138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39" name="Text Box 147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40" name="Text Box 148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2141" name="Text Box 149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42" name="Text Box 15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43" name="Text Box 15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144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145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46" name="Text Box 159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47" name="Text Box 160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114300</xdr:colOff>
      <xdr:row>5</xdr:row>
      <xdr:rowOff>171450</xdr:rowOff>
    </xdr:to>
    <xdr:sp macro="" textlink="">
      <xdr:nvSpPr>
        <xdr:cNvPr id="2148" name="Text Box 161"/>
        <xdr:cNvSpPr txBox="1">
          <a:spLocks noChangeArrowheads="1"/>
        </xdr:cNvSpPr>
      </xdr:nvSpPr>
      <xdr:spPr>
        <a:xfrm>
          <a:off x="12573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49" name="Text Box 163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50" name="Text Box 164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151" name="Text Box 1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304800</xdr:colOff>
      <xdr:row>5</xdr:row>
      <xdr:rowOff>171450</xdr:rowOff>
    </xdr:to>
    <xdr:sp macro="" textlink="">
      <xdr:nvSpPr>
        <xdr:cNvPr id="2152" name="Text Box 2"/>
        <xdr:cNvSpPr txBox="1">
          <a:spLocks noChangeArrowheads="1"/>
        </xdr:cNvSpPr>
      </xdr:nvSpPr>
      <xdr:spPr>
        <a:xfrm>
          <a:off x="1476375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53" name="Text Box 171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54" name="Text Box 172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55" name="Text Box 175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5</xdr:row>
      <xdr:rowOff>0</xdr:rowOff>
    </xdr:from>
    <xdr:to>
      <xdr:col>2</xdr:col>
      <xdr:colOff>342900</xdr:colOff>
      <xdr:row>5</xdr:row>
      <xdr:rowOff>171450</xdr:rowOff>
    </xdr:to>
    <xdr:sp macro="" textlink="">
      <xdr:nvSpPr>
        <xdr:cNvPr id="2156" name="Text Box 176"/>
        <xdr:cNvSpPr txBox="1">
          <a:spLocks noChangeArrowheads="1"/>
        </xdr:cNvSpPr>
      </xdr:nvSpPr>
      <xdr:spPr>
        <a:xfrm>
          <a:off x="1485900" y="1771650"/>
          <a:ext cx="1143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2157" name="Text Box 311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2158" name="Text Box 312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2159" name="Text Box 313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2160" name="Text Box 314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2161" name="Text Box 319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2162" name="Text Box 320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2163" name="Text Box 321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2164" name="Text Box 322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2165" name="Text Box 130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2166" name="Text Box 131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2167" name="Text Box 132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2168" name="Text Box 6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2169" name="Text Box 134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2170" name="Text Box 135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2171" name="Text Box 136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800100</xdr:colOff>
      <xdr:row>5</xdr:row>
      <xdr:rowOff>0</xdr:rowOff>
    </xdr:from>
    <xdr:to>
      <xdr:col>4</xdr:col>
      <xdr:colOff>800100</xdr:colOff>
      <xdr:row>5</xdr:row>
      <xdr:rowOff>171450</xdr:rowOff>
    </xdr:to>
    <xdr:sp macro="" textlink="">
      <xdr:nvSpPr>
        <xdr:cNvPr id="2172" name="Text Box 137"/>
        <xdr:cNvSpPr txBox="1">
          <a:spLocks noChangeArrowheads="1"/>
        </xdr:cNvSpPr>
      </xdr:nvSpPr>
      <xdr:spPr>
        <a:xfrm>
          <a:off x="3181350" y="1771650"/>
          <a:ext cx="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2173" name="Text Box 311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2174" name="Text Box 312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2175" name="Text Box 313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2176" name="Text Box 314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2177" name="Text Box 319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2178" name="Text Box 320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2179" name="Text Box 321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85725</xdr:colOff>
      <xdr:row>5</xdr:row>
      <xdr:rowOff>171450</xdr:rowOff>
    </xdr:to>
    <xdr:sp macro="" textlink="">
      <xdr:nvSpPr>
        <xdr:cNvPr id="2180" name="Text Box 322"/>
        <xdr:cNvSpPr txBox="1">
          <a:spLocks noChangeArrowheads="1"/>
        </xdr:cNvSpPr>
      </xdr:nvSpPr>
      <xdr:spPr>
        <a:xfrm>
          <a:off x="2381250" y="1771650"/>
          <a:ext cx="8572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2181" name="Text Box 130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2182" name="Text Box 131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2183" name="Text Box 132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2184" name="Text Box 6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2185" name="Text Box 134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2186" name="Text Box 135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66675</xdr:colOff>
      <xdr:row>5</xdr:row>
      <xdr:rowOff>171450</xdr:rowOff>
    </xdr:to>
    <xdr:sp macro="" textlink="">
      <xdr:nvSpPr>
        <xdr:cNvPr id="2187" name="Text Box 136"/>
        <xdr:cNvSpPr txBox="1">
          <a:spLocks noChangeArrowheads="1"/>
        </xdr:cNvSpPr>
      </xdr:nvSpPr>
      <xdr:spPr>
        <a:xfrm>
          <a:off x="2381250" y="1771650"/>
          <a:ext cx="66675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200025</xdr:rowOff>
    </xdr:to>
    <xdr:sp macro="" textlink="">
      <xdr:nvSpPr>
        <xdr:cNvPr id="2188" name="Text Box 3"/>
        <xdr:cNvSpPr txBox="1">
          <a:spLocks noChangeArrowheads="1"/>
        </xdr:cNvSpPr>
      </xdr:nvSpPr>
      <xdr:spPr>
        <a:xfrm>
          <a:off x="1476375" y="17716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5</xdr:row>
      <xdr:rowOff>0</xdr:rowOff>
    </xdr:from>
    <xdr:to>
      <xdr:col>2</xdr:col>
      <xdr:colOff>295275</xdr:colOff>
      <xdr:row>5</xdr:row>
      <xdr:rowOff>200025</xdr:rowOff>
    </xdr:to>
    <xdr:sp macro="" textlink="">
      <xdr:nvSpPr>
        <xdr:cNvPr id="2189" name="Text Box 4"/>
        <xdr:cNvSpPr txBox="1">
          <a:spLocks noChangeArrowheads="1"/>
        </xdr:cNvSpPr>
      </xdr:nvSpPr>
      <xdr:spPr>
        <a:xfrm>
          <a:off x="1476375" y="1771650"/>
          <a:ext cx="76200" cy="2000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323850</xdr:colOff>
      <xdr:row>5</xdr:row>
      <xdr:rowOff>0</xdr:rowOff>
    </xdr:from>
    <xdr:to>
      <xdr:col>2</xdr:col>
      <xdr:colOff>400050</xdr:colOff>
      <xdr:row>5</xdr:row>
      <xdr:rowOff>171450</xdr:rowOff>
    </xdr:to>
    <xdr:sp macro="" textlink="">
      <xdr:nvSpPr>
        <xdr:cNvPr id="2191" name="Text Box 57"/>
        <xdr:cNvSpPr txBox="1">
          <a:spLocks noChangeArrowheads="1"/>
        </xdr:cNvSpPr>
      </xdr:nvSpPr>
      <xdr:spPr>
        <a:xfrm>
          <a:off x="1581150" y="1771650"/>
          <a:ext cx="76200" cy="171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" name="Text Box 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" name="Text Box 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6" name="Text Box 5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" name="Text Box 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8" name="Text Box 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9" name="Text Box 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10" name="Text Box 1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11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12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14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15" name="Text Box 1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16" name="Text Box 1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17" name="Text Box 17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18" name="Text Box 1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19" name="Text Box 2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0" name="Text Box 2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1" name="Text Box 2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2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3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5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6" name="Text Box 2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7" name="Text Box 2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28" name="Text Box 29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9" name="Text Box 3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0" name="Text Box 3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1" name="Text Box 3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2" name="Text Box 3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3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4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6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7" name="Text Box 3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8" name="Text Box 4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39" name="Text Box 41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0" name="Text Box 4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1" name="Text Box 4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2" name="Text Box 4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3" name="Text Box 4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4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5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323850</xdr:colOff>
      <xdr:row>8</xdr:row>
      <xdr:rowOff>0</xdr:rowOff>
    </xdr:from>
    <xdr:to>
      <xdr:col>3</xdr:col>
      <xdr:colOff>348234</xdr:colOff>
      <xdr:row>8</xdr:row>
      <xdr:rowOff>44706</xdr:rowOff>
    </xdr:to>
    <xdr:sp macro="" textlink="">
      <xdr:nvSpPr>
        <xdr:cNvPr id="46" name="Text Box 57"/>
        <xdr:cNvSpPr txBox="1">
          <a:spLocks noChangeArrowheads="1"/>
        </xdr:cNvSpPr>
      </xdr:nvSpPr>
      <xdr:spPr>
        <a:xfrm>
          <a:off x="2371725" y="2571750"/>
          <a:ext cx="24130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47" name="Text Box 55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48" name="Text Box 57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49" name="Text Box 7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50" name="Text Box 8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51" name="Text Box 9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52" name="Text Box 10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43508</xdr:rowOff>
    </xdr:to>
    <xdr:sp macro="" textlink="">
      <xdr:nvSpPr>
        <xdr:cNvPr id="53" name="Text Box 3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43508</xdr:rowOff>
    </xdr:to>
    <xdr:sp macro="" textlink="">
      <xdr:nvSpPr>
        <xdr:cNvPr id="54" name="Text Box 4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43508</xdr:rowOff>
    </xdr:to>
    <xdr:sp macro="" textlink="">
      <xdr:nvSpPr>
        <xdr:cNvPr id="55" name="Text Box 5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43508</xdr:rowOff>
    </xdr:to>
    <xdr:sp macro="" textlink="">
      <xdr:nvSpPr>
        <xdr:cNvPr id="56" name="Text Box 6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57" name="Text Box 1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58" name="Text Box 2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59" name="Text Box 61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60" name="Text Box 63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61" name="Text Box 1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62" name="Text Box 2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63" name="Text Box 30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64" name="Text Box 31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65" name="Text Box 32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66" name="Text Box 33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67" name="Text Box 34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68" name="Text Box 35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69" name="Text Box 55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70" name="Text Box 57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71" name="Text Box 55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72" name="Text Box 57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73" name="Text Box 7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74" name="Text Box 8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75" name="Text Box 9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76" name="Text Box 10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77" name="Text Box 3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78" name="Text Box 4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79" name="Text Box 5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80" name="Text Box 6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81" name="Text Box 1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82" name="Text Box 2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83" name="Text Box 61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84" name="Text Box 63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85" name="Text Box 1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86" name="Text Box 2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87" name="Text Box 74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88" name="Text Box 75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89" name="Text Box 76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90" name="Text Box 77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91" name="Text Box 78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92" name="Text Box 79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93" name="Text Box 55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94" name="Text Box 57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95" name="Text Box 55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96" name="Text Box 57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97" name="Text Box 7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98" name="Text Box 8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99" name="Text Box 9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00" name="Text Box 10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01" name="Text Box 3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02" name="Text Box 4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03" name="Text Box 5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04" name="Text Box 6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05" name="Text Box 1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06" name="Text Box 2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07" name="Text Box 61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08" name="Text Box 63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09" name="Text Box 1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10" name="Text Box 2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11" name="Text Box 118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12" name="Text Box 119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13" name="Text Box 120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14" name="Text Box 121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15" name="Text Box 122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16" name="Text Box 123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17" name="Text Box 55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18" name="Text Box 57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19" name="Text Box 55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20" name="Text Box 57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21" name="Text Box 7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22" name="Text Box 8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23" name="Text Box 9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24" name="Text Box 10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25" name="Text Box 3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26" name="Text Box 4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27" name="Text Box 5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28" name="Text Box 6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29" name="Text Box 1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30" name="Text Box 2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31" name="Text Box 61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32" name="Text Box 63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33" name="Text Box 1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34" name="Text Box 2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35" name="Text Box 162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36" name="Text Box 163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37" name="Text Box 164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38" name="Text Box 165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39" name="Text Box 166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40" name="Text Box 167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41" name="Text Box 55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42" name="Text Box 57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43" name="Text Box 55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44" name="Text Box 57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45" name="Text Box 7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46" name="Text Box 8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47" name="Text Box 9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48" name="Text Box 10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49" name="Text Box 3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50" name="Text Box 4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51" name="Text Box 5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52" name="Text Box 6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53" name="Text Box 1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54" name="Text Box 2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55" name="Text Box 61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56" name="Text Box 63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57" name="Text Box 1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58" name="Text Box 2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59" name="Text Box 206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60" name="Text Box 207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61" name="Text Box 208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62" name="Text Box 209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63" name="Text Box 210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64" name="Text Box 211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65" name="Text Box 55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66" name="Text Box 57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67" name="Text Box 55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68" name="Text Box 57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69" name="Text Box 7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70" name="Text Box 8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71" name="Text Box 9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72" name="Text Box 10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73" name="Text Box 3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74" name="Text Box 4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75" name="Text Box 5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76" name="Text Box 6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77" name="Text Box 1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78" name="Text Box 2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79" name="Text Box 61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80" name="Text Box 63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81" name="Text Box 1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82" name="Text Box 2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83" name="Text Box 250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84" name="Text Box 251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85" name="Text Box 252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86" name="Text Box 253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87" name="Text Box 254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44706</xdr:rowOff>
    </xdr:to>
    <xdr:sp macro="" textlink="">
      <xdr:nvSpPr>
        <xdr:cNvPr id="188" name="Text Box 255"/>
        <xdr:cNvSpPr txBox="1">
          <a:spLocks noChangeArrowheads="1"/>
        </xdr:cNvSpPr>
      </xdr:nvSpPr>
      <xdr:spPr>
        <a:xfrm>
          <a:off x="2266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189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190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191" name="Text Box 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192" name="Text Box 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193" name="Text Box 5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194" name="Text Box 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195" name="Text Box 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196" name="Text Box 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197" name="Text Box 1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198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199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00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01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02" name="Text Box 1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03" name="Text Box 1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204" name="Text Box 17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05" name="Text Box 1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06" name="Text Box 2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07" name="Text Box 2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08" name="Text Box 2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09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10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11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12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13" name="Text Box 2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14" name="Text Box 2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215" name="Text Box 29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16" name="Text Box 3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17" name="Text Box 3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18" name="Text Box 3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19" name="Text Box 3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20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21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22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23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24" name="Text Box 3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25" name="Text Box 4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226" name="Text Box 41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27" name="Text Box 4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28" name="Text Box 4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29" name="Text Box 4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30" name="Text Box 4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31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32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33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34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35" name="Text Box 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36" name="Text Box 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237" name="Text Box 5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38" name="Text Box 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39" name="Text Box 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40" name="Text Box 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41" name="Text Box 1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42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43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44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45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46" name="Text Box 1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47" name="Text Box 1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248" name="Text Box 17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49" name="Text Box 1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50" name="Text Box 2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51" name="Text Box 2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52" name="Text Box 2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53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54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55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56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57" name="Text Box 2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58" name="Text Box 2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259" name="Text Box 29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60" name="Text Box 3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61" name="Text Box 3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62" name="Text Box 3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63" name="Text Box 3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64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65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66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67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68" name="Text Box 3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69" name="Text Box 4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270" name="Text Box 41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71" name="Text Box 4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72" name="Text Box 4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73" name="Text Box 4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74" name="Text Box 4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75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76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77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78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79" name="Text Box 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80" name="Text Box 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281" name="Text Box 5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82" name="Text Box 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83" name="Text Box 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84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85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86" name="Text Box 1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87" name="Text Box 1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288" name="Text Box 17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89" name="Text Box 1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90" name="Text Box 2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91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92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93" name="Text Box 2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94" name="Text Box 2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295" name="Text Box 29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96" name="Text Box 3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97" name="Text Box 3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98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299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00" name="Text Box 3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01" name="Text Box 4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302" name="Text Box 41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03" name="Text Box 4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04" name="Text Box 4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05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06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07" name="Text Box 5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08" name="Text Box 5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309" name="Text Box 53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10" name="Text Box 5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11" name="Text Box 5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12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13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14" name="Text Box 6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15" name="Text Box 6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316" name="Text Box 65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17" name="Text Box 6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18" name="Text Box 6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19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20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21" name="Text Box 7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22" name="Text Box 7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323" name="Text Box 77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24" name="Text Box 7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25" name="Text Box 8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26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27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28" name="Text Box 8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29" name="Text Box 8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330" name="Text Box 89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31" name="Text Box 9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32" name="Text Box 9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33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34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35" name="Text Box 9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36" name="Text Box 10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337" name="Text Box 101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38" name="Text Box 10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39" name="Text Box 10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40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41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42" name="Text Box 11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43" name="Text Box 11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344" name="Text Box 113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45" name="Text Box 11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46" name="Text Box 11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47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48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49" name="Text Box 12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50" name="Text Box 12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351" name="Text Box 125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52" name="Text Box 12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53" name="Text Box 12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54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55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56" name="Text Box 13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57" name="Text Box 13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358" name="Text Box 137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59" name="Text Box 13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60" name="Text Box 14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61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62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63" name="Text Box 14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64" name="Text Box 14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365" name="Text Box 149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66" name="Text Box 15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67" name="Text Box 15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68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69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70" name="Text Box 15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71" name="Text Box 16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372" name="Text Box 161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73" name="Text Box 16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74" name="Text Box 16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75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76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77" name="Text Box 17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78" name="Text Box 17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379" name="Text Box 173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80" name="Text Box 17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81" name="Text Box 17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82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83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84" name="Text Box 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85" name="Text Box 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386" name="Text Box 5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87" name="Text Box 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88" name="Text Box 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89" name="Text Box 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90" name="Text Box 1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91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92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93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94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95" name="Text Box 1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96" name="Text Box 1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397" name="Text Box 17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98" name="Text Box 1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399" name="Text Box 2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00" name="Text Box 2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01" name="Text Box 2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02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03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04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05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06" name="Text Box 2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07" name="Text Box 2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408" name="Text Box 29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09" name="Text Box 3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10" name="Text Box 3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11" name="Text Box 3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12" name="Text Box 3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13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14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15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16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17" name="Text Box 3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18" name="Text Box 4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419" name="Text Box 41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20" name="Text Box 4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21" name="Text Box 4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22" name="Text Box 4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23" name="Text Box 4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24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25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43672</xdr:rowOff>
    </xdr:to>
    <xdr:sp macro="" textlink="">
      <xdr:nvSpPr>
        <xdr:cNvPr id="426" name="文本框 481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43672</xdr:rowOff>
    </xdr:to>
    <xdr:sp macro="" textlink="">
      <xdr:nvSpPr>
        <xdr:cNvPr id="427" name="文本框 482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43672</xdr:rowOff>
    </xdr:to>
    <xdr:sp macro="" textlink="">
      <xdr:nvSpPr>
        <xdr:cNvPr id="428" name="Text Box 1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43672</xdr:rowOff>
    </xdr:to>
    <xdr:sp macro="" textlink="">
      <xdr:nvSpPr>
        <xdr:cNvPr id="429" name="Text Box 2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43672</xdr:rowOff>
    </xdr:to>
    <xdr:sp macro="" textlink="">
      <xdr:nvSpPr>
        <xdr:cNvPr id="430" name="Text Box 1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43672</xdr:rowOff>
    </xdr:to>
    <xdr:sp macro="" textlink="">
      <xdr:nvSpPr>
        <xdr:cNvPr id="431" name="Text Box 2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43672</xdr:rowOff>
    </xdr:to>
    <xdr:sp macro="" textlink="">
      <xdr:nvSpPr>
        <xdr:cNvPr id="432" name="Text Box 3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43672</xdr:rowOff>
    </xdr:to>
    <xdr:sp macro="" textlink="">
      <xdr:nvSpPr>
        <xdr:cNvPr id="433" name="Text Box 4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43672</xdr:rowOff>
    </xdr:to>
    <xdr:sp macro="" textlink="">
      <xdr:nvSpPr>
        <xdr:cNvPr id="434" name="Text Box 5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43672</xdr:rowOff>
    </xdr:to>
    <xdr:sp macro="" textlink="">
      <xdr:nvSpPr>
        <xdr:cNvPr id="435" name="Text Box 6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43672</xdr:rowOff>
    </xdr:to>
    <xdr:sp macro="" textlink="">
      <xdr:nvSpPr>
        <xdr:cNvPr id="436" name="Text Box 7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43672</xdr:rowOff>
    </xdr:to>
    <xdr:sp macro="" textlink="">
      <xdr:nvSpPr>
        <xdr:cNvPr id="437" name="Text Box 8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43672</xdr:rowOff>
    </xdr:to>
    <xdr:sp macro="" textlink="">
      <xdr:nvSpPr>
        <xdr:cNvPr id="438" name="Text Box 9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43672</xdr:rowOff>
    </xdr:to>
    <xdr:sp macro="" textlink="">
      <xdr:nvSpPr>
        <xdr:cNvPr id="439" name="Text Box 10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43672</xdr:rowOff>
    </xdr:to>
    <xdr:sp macro="" textlink="">
      <xdr:nvSpPr>
        <xdr:cNvPr id="440" name="Text Box 11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43672</xdr:rowOff>
    </xdr:to>
    <xdr:sp macro="" textlink="">
      <xdr:nvSpPr>
        <xdr:cNvPr id="441" name="Text Box 12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43672</xdr:rowOff>
    </xdr:to>
    <xdr:sp macro="" textlink="">
      <xdr:nvSpPr>
        <xdr:cNvPr id="442" name="Text Box 13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43672</xdr:rowOff>
    </xdr:to>
    <xdr:sp macro="" textlink="">
      <xdr:nvSpPr>
        <xdr:cNvPr id="443" name="Text Box 14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43672</xdr:rowOff>
    </xdr:to>
    <xdr:sp macro="" textlink="">
      <xdr:nvSpPr>
        <xdr:cNvPr id="444" name="Text Box 15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43672</xdr:rowOff>
    </xdr:to>
    <xdr:sp macro="" textlink="">
      <xdr:nvSpPr>
        <xdr:cNvPr id="445" name="Text Box 16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223647</xdr:colOff>
      <xdr:row>8</xdr:row>
      <xdr:rowOff>43672</xdr:rowOff>
    </xdr:to>
    <xdr:sp macro="" textlink="">
      <xdr:nvSpPr>
        <xdr:cNvPr id="446" name="Text Box 17"/>
        <xdr:cNvSpPr txBox="1">
          <a:spLocks noChangeArrowheads="1"/>
        </xdr:cNvSpPr>
      </xdr:nvSpPr>
      <xdr:spPr>
        <a:xfrm>
          <a:off x="2266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47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48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49" name="Text Box 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50" name="Text Box 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451" name="Text Box 5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52" name="Text Box 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53" name="Text Box 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54" name="Text Box 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55" name="Text Box 1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56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57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58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59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60" name="Text Box 1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61" name="Text Box 1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462" name="Text Box 17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63" name="Text Box 1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64" name="Text Box 2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65" name="Text Box 2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66" name="Text Box 2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67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68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69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70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71" name="Text Box 2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72" name="Text Box 2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473" name="Text Box 29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74" name="Text Box 3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75" name="Text Box 3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76" name="Text Box 3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77" name="Text Box 3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78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79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80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81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82" name="Text Box 3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83" name="Text Box 4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484" name="Text Box 41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85" name="Text Box 4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86" name="Text Box 4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87" name="Text Box 4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88" name="Text Box 4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89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90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91" name="Text Box 4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92" name="Text Box 5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93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94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95" name="Text Box 5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96" name="Text Box 5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97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98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499" name="Text Box 5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00" name="Text Box 5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01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02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03" name="Text Box 6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04" name="Text Box 6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05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06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07" name="Text Box 6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08" name="Text Box 6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09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10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11" name="Text Box 6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12" name="Text Box 7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13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14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15" name="Text Box 7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16" name="Text Box 7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17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18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19" name="Text Box 7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20" name="Text Box 7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21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22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23" name="Text Box 8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24" name="Text Box 8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25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26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27" name="Text Box 8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28" name="Text Box 8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29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30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31" name="Text Box 8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32" name="Text Box 9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33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34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35" name="Text Box 9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36" name="Text Box 9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37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38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39" name="Text Box 9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40" name="Text Box 9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41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42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43" name="Text Box 10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44" name="Text Box 10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45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46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47" name="Text Box 10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48" name="Text Box 10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49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50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51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52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53" name="Text Box 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54" name="Text Box 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555" name="Text Box 5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56" name="Text Box 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57" name="Text Box 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58" name="Text Box 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59" name="Text Box 1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60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61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62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63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64" name="Text Box 1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65" name="Text Box 1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566" name="Text Box 17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67" name="Text Box 1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68" name="Text Box 2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69" name="Text Box 2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70" name="Text Box 2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71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72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73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74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75" name="Text Box 2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76" name="Text Box 2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577" name="Text Box 29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78" name="Text Box 3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79" name="Text Box 3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80" name="Text Box 3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81" name="Text Box 3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82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83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84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85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86" name="Text Box 3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87" name="Text Box 4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588" name="Text Box 41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89" name="Text Box 4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90" name="Text Box 4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91" name="Text Box 4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92" name="Text Box 4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93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94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95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96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97" name="Text Box 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598" name="Text Box 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599" name="Text Box 5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00" name="Text Box 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01" name="Text Box 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02" name="Text Box 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03" name="Text Box 1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04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05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06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07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08" name="Text Box 1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09" name="Text Box 1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610" name="Text Box 17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11" name="Text Box 1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12" name="Text Box 2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13" name="Text Box 2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14" name="Text Box 2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15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16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17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18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19" name="Text Box 2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20" name="Text Box 2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621" name="Text Box 29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22" name="Text Box 3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23" name="Text Box 3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24" name="Text Box 3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25" name="Text Box 3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26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27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28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29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30" name="Text Box 3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31" name="Text Box 4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632" name="Text Box 41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33" name="Text Box 4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34" name="Text Box 4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35" name="Text Box 4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36" name="Text Box 4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37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38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39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40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41" name="Text Box 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42" name="Text Box 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643" name="Text Box 5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44" name="Text Box 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45" name="Text Box 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46" name="Text Box 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47" name="Text Box 1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48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49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50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51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52" name="Text Box 1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53" name="Text Box 1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654" name="Text Box 17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55" name="Text Box 1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56" name="Text Box 2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57" name="Text Box 2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58" name="Text Box 2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59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60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61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62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63" name="Text Box 2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64" name="Text Box 2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665" name="Text Box 29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66" name="Text Box 3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67" name="Text Box 3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68" name="Text Box 3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69" name="Text Box 3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70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71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72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73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74" name="Text Box 3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75" name="Text Box 4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676" name="Text Box 41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77" name="Text Box 4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78" name="Text Box 4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79" name="Text Box 4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80" name="Text Box 4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81" name="Text Box 6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82" name="Text Box 63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83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84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85" name="Text Box 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86" name="Text Box 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687" name="Text Box 5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88" name="Text Box 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89" name="Text Box 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90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91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92" name="Text Box 1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93" name="Text Box 1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694" name="Text Box 17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95" name="Text Box 1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96" name="Text Box 2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97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98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699" name="Text Box 2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00" name="Text Box 2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701" name="Text Box 29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02" name="Text Box 3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03" name="Text Box 3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04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05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06" name="Text Box 3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07" name="Text Box 4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708" name="Text Box 41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09" name="Text Box 4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10" name="Text Box 4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11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12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13" name="Text Box 5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14" name="Text Box 5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715" name="Text Box 53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16" name="Text Box 5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17" name="Text Box 5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18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19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20" name="Text Box 6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21" name="Text Box 6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722" name="Text Box 65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23" name="Text Box 6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24" name="Text Box 6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25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26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27" name="Text Box 7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28" name="Text Box 7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729" name="Text Box 77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30" name="Text Box 7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31" name="Text Box 8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32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33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34" name="Text Box 8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35" name="Text Box 8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736" name="Text Box 89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37" name="Text Box 9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38" name="Text Box 9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39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40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41" name="Text Box 9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42" name="Text Box 10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743" name="Text Box 101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44" name="Text Box 10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45" name="Text Box 10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46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47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48" name="Text Box 11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49" name="Text Box 11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750" name="Text Box 113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51" name="Text Box 11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52" name="Text Box 11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53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54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55" name="Text Box 12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56" name="Text Box 12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757" name="Text Box 125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58" name="Text Box 12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59" name="Text Box 12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60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61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62" name="Text Box 13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63" name="Text Box 13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764" name="Text Box 137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65" name="Text Box 13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66" name="Text Box 14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67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68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69" name="Text Box 147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70" name="Text Box 148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771" name="Text Box 149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72" name="Text Box 15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73" name="Text Box 15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74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75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76" name="Text Box 159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77" name="Text Box 160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778" name="Text Box 161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79" name="Text Box 163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80" name="Text Box 164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81" name="Text Box 1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82" name="Text Box 2"/>
        <xdr:cNvSpPr txBox="1">
          <a:spLocks noChangeArrowheads="1"/>
        </xdr:cNvSpPr>
      </xdr:nvSpPr>
      <xdr:spPr>
        <a:xfrm>
          <a:off x="2266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83" name="Text Box 171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84" name="Text Box 172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</xdr:row>
      <xdr:rowOff>0</xdr:rowOff>
    </xdr:from>
    <xdr:to>
      <xdr:col>3</xdr:col>
      <xdr:colOff>114300</xdr:colOff>
      <xdr:row>8</xdr:row>
      <xdr:rowOff>43672</xdr:rowOff>
    </xdr:to>
    <xdr:sp macro="" textlink="">
      <xdr:nvSpPr>
        <xdr:cNvPr id="785" name="Text Box 173"/>
        <xdr:cNvSpPr txBox="1">
          <a:spLocks noChangeArrowheads="1"/>
        </xdr:cNvSpPr>
      </xdr:nvSpPr>
      <xdr:spPr>
        <a:xfrm>
          <a:off x="2047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86" name="Text Box 175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8</xdr:row>
      <xdr:rowOff>0</xdr:rowOff>
    </xdr:from>
    <xdr:to>
      <xdr:col>3</xdr:col>
      <xdr:colOff>233172</xdr:colOff>
      <xdr:row>8</xdr:row>
      <xdr:rowOff>43672</xdr:rowOff>
    </xdr:to>
    <xdr:sp macro="" textlink="">
      <xdr:nvSpPr>
        <xdr:cNvPr id="787" name="Text Box 176"/>
        <xdr:cNvSpPr txBox="1">
          <a:spLocks noChangeArrowheads="1"/>
        </xdr:cNvSpPr>
      </xdr:nvSpPr>
      <xdr:spPr>
        <a:xfrm>
          <a:off x="2276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85725</xdr:colOff>
      <xdr:row>8</xdr:row>
      <xdr:rowOff>43672</xdr:rowOff>
    </xdr:to>
    <xdr:sp macro="" textlink="">
      <xdr:nvSpPr>
        <xdr:cNvPr id="788" name="Text Box 311"/>
        <xdr:cNvSpPr txBox="1">
          <a:spLocks noChangeArrowheads="1"/>
        </xdr:cNvSpPr>
      </xdr:nvSpPr>
      <xdr:spPr>
        <a:xfrm>
          <a:off x="37528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85725</xdr:colOff>
      <xdr:row>8</xdr:row>
      <xdr:rowOff>43672</xdr:rowOff>
    </xdr:to>
    <xdr:sp macro="" textlink="">
      <xdr:nvSpPr>
        <xdr:cNvPr id="789" name="Text Box 312"/>
        <xdr:cNvSpPr txBox="1">
          <a:spLocks noChangeArrowheads="1"/>
        </xdr:cNvSpPr>
      </xdr:nvSpPr>
      <xdr:spPr>
        <a:xfrm>
          <a:off x="37528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85725</xdr:colOff>
      <xdr:row>8</xdr:row>
      <xdr:rowOff>43672</xdr:rowOff>
    </xdr:to>
    <xdr:sp macro="" textlink="">
      <xdr:nvSpPr>
        <xdr:cNvPr id="790" name="Text Box 313"/>
        <xdr:cNvSpPr txBox="1">
          <a:spLocks noChangeArrowheads="1"/>
        </xdr:cNvSpPr>
      </xdr:nvSpPr>
      <xdr:spPr>
        <a:xfrm>
          <a:off x="37528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85725</xdr:colOff>
      <xdr:row>8</xdr:row>
      <xdr:rowOff>43672</xdr:rowOff>
    </xdr:to>
    <xdr:sp macro="" textlink="">
      <xdr:nvSpPr>
        <xdr:cNvPr id="791" name="Text Box 314"/>
        <xdr:cNvSpPr txBox="1">
          <a:spLocks noChangeArrowheads="1"/>
        </xdr:cNvSpPr>
      </xdr:nvSpPr>
      <xdr:spPr>
        <a:xfrm>
          <a:off x="37528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85725</xdr:colOff>
      <xdr:row>8</xdr:row>
      <xdr:rowOff>43672</xdr:rowOff>
    </xdr:to>
    <xdr:sp macro="" textlink="">
      <xdr:nvSpPr>
        <xdr:cNvPr id="792" name="Text Box 319"/>
        <xdr:cNvSpPr txBox="1">
          <a:spLocks noChangeArrowheads="1"/>
        </xdr:cNvSpPr>
      </xdr:nvSpPr>
      <xdr:spPr>
        <a:xfrm>
          <a:off x="37528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85725</xdr:colOff>
      <xdr:row>8</xdr:row>
      <xdr:rowOff>43672</xdr:rowOff>
    </xdr:to>
    <xdr:sp macro="" textlink="">
      <xdr:nvSpPr>
        <xdr:cNvPr id="793" name="Text Box 320"/>
        <xdr:cNvSpPr txBox="1">
          <a:spLocks noChangeArrowheads="1"/>
        </xdr:cNvSpPr>
      </xdr:nvSpPr>
      <xdr:spPr>
        <a:xfrm>
          <a:off x="37528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85725</xdr:colOff>
      <xdr:row>8</xdr:row>
      <xdr:rowOff>43672</xdr:rowOff>
    </xdr:to>
    <xdr:sp macro="" textlink="">
      <xdr:nvSpPr>
        <xdr:cNvPr id="794" name="Text Box 321"/>
        <xdr:cNvSpPr txBox="1">
          <a:spLocks noChangeArrowheads="1"/>
        </xdr:cNvSpPr>
      </xdr:nvSpPr>
      <xdr:spPr>
        <a:xfrm>
          <a:off x="37528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85725</xdr:colOff>
      <xdr:row>8</xdr:row>
      <xdr:rowOff>43672</xdr:rowOff>
    </xdr:to>
    <xdr:sp macro="" textlink="">
      <xdr:nvSpPr>
        <xdr:cNvPr id="795" name="Text Box 322"/>
        <xdr:cNvSpPr txBox="1">
          <a:spLocks noChangeArrowheads="1"/>
        </xdr:cNvSpPr>
      </xdr:nvSpPr>
      <xdr:spPr>
        <a:xfrm>
          <a:off x="37528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66675</xdr:colOff>
      <xdr:row>8</xdr:row>
      <xdr:rowOff>43672</xdr:rowOff>
    </xdr:to>
    <xdr:sp macro="" textlink="">
      <xdr:nvSpPr>
        <xdr:cNvPr id="796" name="Text Box 130"/>
        <xdr:cNvSpPr txBox="1">
          <a:spLocks noChangeArrowheads="1"/>
        </xdr:cNvSpPr>
      </xdr:nvSpPr>
      <xdr:spPr>
        <a:xfrm>
          <a:off x="37528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66675</xdr:colOff>
      <xdr:row>8</xdr:row>
      <xdr:rowOff>43672</xdr:rowOff>
    </xdr:to>
    <xdr:sp macro="" textlink="">
      <xdr:nvSpPr>
        <xdr:cNvPr id="797" name="Text Box 131"/>
        <xdr:cNvSpPr txBox="1">
          <a:spLocks noChangeArrowheads="1"/>
        </xdr:cNvSpPr>
      </xdr:nvSpPr>
      <xdr:spPr>
        <a:xfrm>
          <a:off x="37528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66675</xdr:colOff>
      <xdr:row>8</xdr:row>
      <xdr:rowOff>43672</xdr:rowOff>
    </xdr:to>
    <xdr:sp macro="" textlink="">
      <xdr:nvSpPr>
        <xdr:cNvPr id="798" name="Text Box 132"/>
        <xdr:cNvSpPr txBox="1">
          <a:spLocks noChangeArrowheads="1"/>
        </xdr:cNvSpPr>
      </xdr:nvSpPr>
      <xdr:spPr>
        <a:xfrm>
          <a:off x="37528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66675</xdr:colOff>
      <xdr:row>8</xdr:row>
      <xdr:rowOff>43672</xdr:rowOff>
    </xdr:to>
    <xdr:sp macro="" textlink="">
      <xdr:nvSpPr>
        <xdr:cNvPr id="799" name="Text Box 6"/>
        <xdr:cNvSpPr txBox="1">
          <a:spLocks noChangeArrowheads="1"/>
        </xdr:cNvSpPr>
      </xdr:nvSpPr>
      <xdr:spPr>
        <a:xfrm>
          <a:off x="37528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66675</xdr:colOff>
      <xdr:row>8</xdr:row>
      <xdr:rowOff>43672</xdr:rowOff>
    </xdr:to>
    <xdr:sp macro="" textlink="">
      <xdr:nvSpPr>
        <xdr:cNvPr id="800" name="Text Box 134"/>
        <xdr:cNvSpPr txBox="1">
          <a:spLocks noChangeArrowheads="1"/>
        </xdr:cNvSpPr>
      </xdr:nvSpPr>
      <xdr:spPr>
        <a:xfrm>
          <a:off x="37528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66675</xdr:colOff>
      <xdr:row>8</xdr:row>
      <xdr:rowOff>43672</xdr:rowOff>
    </xdr:to>
    <xdr:sp macro="" textlink="">
      <xdr:nvSpPr>
        <xdr:cNvPr id="801" name="Text Box 135"/>
        <xdr:cNvSpPr txBox="1">
          <a:spLocks noChangeArrowheads="1"/>
        </xdr:cNvSpPr>
      </xdr:nvSpPr>
      <xdr:spPr>
        <a:xfrm>
          <a:off x="37528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66675</xdr:colOff>
      <xdr:row>8</xdr:row>
      <xdr:rowOff>43672</xdr:rowOff>
    </xdr:to>
    <xdr:sp macro="" textlink="">
      <xdr:nvSpPr>
        <xdr:cNvPr id="802" name="Text Box 136"/>
        <xdr:cNvSpPr txBox="1">
          <a:spLocks noChangeArrowheads="1"/>
        </xdr:cNvSpPr>
      </xdr:nvSpPr>
      <xdr:spPr>
        <a:xfrm>
          <a:off x="37528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4191</xdr:colOff>
      <xdr:row>8</xdr:row>
      <xdr:rowOff>43672</xdr:rowOff>
    </xdr:to>
    <xdr:sp macro="" textlink="">
      <xdr:nvSpPr>
        <xdr:cNvPr id="803" name="Text Box 137"/>
        <xdr:cNvSpPr txBox="1">
          <a:spLocks noChangeArrowheads="1"/>
        </xdr:cNvSpPr>
      </xdr:nvSpPr>
      <xdr:spPr>
        <a:xfrm>
          <a:off x="3752850" y="2571750"/>
          <a:ext cx="381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85725</xdr:colOff>
      <xdr:row>8</xdr:row>
      <xdr:rowOff>43672</xdr:rowOff>
    </xdr:to>
    <xdr:sp macro="" textlink="">
      <xdr:nvSpPr>
        <xdr:cNvPr id="804" name="Text Box 311"/>
        <xdr:cNvSpPr txBox="1">
          <a:spLocks noChangeArrowheads="1"/>
        </xdr:cNvSpPr>
      </xdr:nvSpPr>
      <xdr:spPr>
        <a:xfrm>
          <a:off x="37528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85725</xdr:colOff>
      <xdr:row>8</xdr:row>
      <xdr:rowOff>43672</xdr:rowOff>
    </xdr:to>
    <xdr:sp macro="" textlink="">
      <xdr:nvSpPr>
        <xdr:cNvPr id="805" name="Text Box 312"/>
        <xdr:cNvSpPr txBox="1">
          <a:spLocks noChangeArrowheads="1"/>
        </xdr:cNvSpPr>
      </xdr:nvSpPr>
      <xdr:spPr>
        <a:xfrm>
          <a:off x="37528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85725</xdr:colOff>
      <xdr:row>8</xdr:row>
      <xdr:rowOff>43672</xdr:rowOff>
    </xdr:to>
    <xdr:sp macro="" textlink="">
      <xdr:nvSpPr>
        <xdr:cNvPr id="806" name="Text Box 313"/>
        <xdr:cNvSpPr txBox="1">
          <a:spLocks noChangeArrowheads="1"/>
        </xdr:cNvSpPr>
      </xdr:nvSpPr>
      <xdr:spPr>
        <a:xfrm>
          <a:off x="37528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85725</xdr:colOff>
      <xdr:row>8</xdr:row>
      <xdr:rowOff>43672</xdr:rowOff>
    </xdr:to>
    <xdr:sp macro="" textlink="">
      <xdr:nvSpPr>
        <xdr:cNvPr id="807" name="Text Box 314"/>
        <xdr:cNvSpPr txBox="1">
          <a:spLocks noChangeArrowheads="1"/>
        </xdr:cNvSpPr>
      </xdr:nvSpPr>
      <xdr:spPr>
        <a:xfrm>
          <a:off x="37528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85725</xdr:colOff>
      <xdr:row>8</xdr:row>
      <xdr:rowOff>43672</xdr:rowOff>
    </xdr:to>
    <xdr:sp macro="" textlink="">
      <xdr:nvSpPr>
        <xdr:cNvPr id="808" name="Text Box 319"/>
        <xdr:cNvSpPr txBox="1">
          <a:spLocks noChangeArrowheads="1"/>
        </xdr:cNvSpPr>
      </xdr:nvSpPr>
      <xdr:spPr>
        <a:xfrm>
          <a:off x="37528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85725</xdr:colOff>
      <xdr:row>8</xdr:row>
      <xdr:rowOff>43672</xdr:rowOff>
    </xdr:to>
    <xdr:sp macro="" textlink="">
      <xdr:nvSpPr>
        <xdr:cNvPr id="809" name="Text Box 320"/>
        <xdr:cNvSpPr txBox="1">
          <a:spLocks noChangeArrowheads="1"/>
        </xdr:cNvSpPr>
      </xdr:nvSpPr>
      <xdr:spPr>
        <a:xfrm>
          <a:off x="37528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85725</xdr:colOff>
      <xdr:row>8</xdr:row>
      <xdr:rowOff>43672</xdr:rowOff>
    </xdr:to>
    <xdr:sp macro="" textlink="">
      <xdr:nvSpPr>
        <xdr:cNvPr id="810" name="Text Box 321"/>
        <xdr:cNvSpPr txBox="1">
          <a:spLocks noChangeArrowheads="1"/>
        </xdr:cNvSpPr>
      </xdr:nvSpPr>
      <xdr:spPr>
        <a:xfrm>
          <a:off x="37528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85725</xdr:colOff>
      <xdr:row>8</xdr:row>
      <xdr:rowOff>43672</xdr:rowOff>
    </xdr:to>
    <xdr:sp macro="" textlink="">
      <xdr:nvSpPr>
        <xdr:cNvPr id="811" name="Text Box 322"/>
        <xdr:cNvSpPr txBox="1">
          <a:spLocks noChangeArrowheads="1"/>
        </xdr:cNvSpPr>
      </xdr:nvSpPr>
      <xdr:spPr>
        <a:xfrm>
          <a:off x="37528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66675</xdr:colOff>
      <xdr:row>8</xdr:row>
      <xdr:rowOff>43672</xdr:rowOff>
    </xdr:to>
    <xdr:sp macro="" textlink="">
      <xdr:nvSpPr>
        <xdr:cNvPr id="812" name="Text Box 130"/>
        <xdr:cNvSpPr txBox="1">
          <a:spLocks noChangeArrowheads="1"/>
        </xdr:cNvSpPr>
      </xdr:nvSpPr>
      <xdr:spPr>
        <a:xfrm>
          <a:off x="37528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66675</xdr:colOff>
      <xdr:row>8</xdr:row>
      <xdr:rowOff>43672</xdr:rowOff>
    </xdr:to>
    <xdr:sp macro="" textlink="">
      <xdr:nvSpPr>
        <xdr:cNvPr id="813" name="Text Box 131"/>
        <xdr:cNvSpPr txBox="1">
          <a:spLocks noChangeArrowheads="1"/>
        </xdr:cNvSpPr>
      </xdr:nvSpPr>
      <xdr:spPr>
        <a:xfrm>
          <a:off x="37528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66675</xdr:colOff>
      <xdr:row>8</xdr:row>
      <xdr:rowOff>43672</xdr:rowOff>
    </xdr:to>
    <xdr:sp macro="" textlink="">
      <xdr:nvSpPr>
        <xdr:cNvPr id="814" name="Text Box 132"/>
        <xdr:cNvSpPr txBox="1">
          <a:spLocks noChangeArrowheads="1"/>
        </xdr:cNvSpPr>
      </xdr:nvSpPr>
      <xdr:spPr>
        <a:xfrm>
          <a:off x="37528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66675</xdr:colOff>
      <xdr:row>8</xdr:row>
      <xdr:rowOff>43672</xdr:rowOff>
    </xdr:to>
    <xdr:sp macro="" textlink="">
      <xdr:nvSpPr>
        <xdr:cNvPr id="815" name="Text Box 6"/>
        <xdr:cNvSpPr txBox="1">
          <a:spLocks noChangeArrowheads="1"/>
        </xdr:cNvSpPr>
      </xdr:nvSpPr>
      <xdr:spPr>
        <a:xfrm>
          <a:off x="37528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66675</xdr:colOff>
      <xdr:row>8</xdr:row>
      <xdr:rowOff>43672</xdr:rowOff>
    </xdr:to>
    <xdr:sp macro="" textlink="">
      <xdr:nvSpPr>
        <xdr:cNvPr id="816" name="Text Box 134"/>
        <xdr:cNvSpPr txBox="1">
          <a:spLocks noChangeArrowheads="1"/>
        </xdr:cNvSpPr>
      </xdr:nvSpPr>
      <xdr:spPr>
        <a:xfrm>
          <a:off x="37528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66675</xdr:colOff>
      <xdr:row>8</xdr:row>
      <xdr:rowOff>43672</xdr:rowOff>
    </xdr:to>
    <xdr:sp macro="" textlink="">
      <xdr:nvSpPr>
        <xdr:cNvPr id="817" name="Text Box 135"/>
        <xdr:cNvSpPr txBox="1">
          <a:spLocks noChangeArrowheads="1"/>
        </xdr:cNvSpPr>
      </xdr:nvSpPr>
      <xdr:spPr>
        <a:xfrm>
          <a:off x="37528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66675</xdr:colOff>
      <xdr:row>8</xdr:row>
      <xdr:rowOff>43672</xdr:rowOff>
    </xdr:to>
    <xdr:sp macro="" textlink="">
      <xdr:nvSpPr>
        <xdr:cNvPr id="818" name="Text Box 136"/>
        <xdr:cNvSpPr txBox="1">
          <a:spLocks noChangeArrowheads="1"/>
        </xdr:cNvSpPr>
      </xdr:nvSpPr>
      <xdr:spPr>
        <a:xfrm>
          <a:off x="37528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19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20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21" name="Text Box 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22" name="Text Box 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823" name="Text Box 5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24" name="Text Box 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25" name="Text Box 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26" name="Text Box 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27" name="Text Box 1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28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29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30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31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32" name="Text Box 1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33" name="Text Box 1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834" name="Text Box 17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35" name="Text Box 1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36" name="Text Box 2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37" name="Text Box 2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38" name="Text Box 2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39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40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41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42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43" name="Text Box 2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44" name="Text Box 2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845" name="Text Box 29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46" name="Text Box 3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47" name="Text Box 3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48" name="Text Box 3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49" name="Text Box 3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50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51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52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53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54" name="Text Box 3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55" name="Text Box 4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856" name="Text Box 41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57" name="Text Box 4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58" name="Text Box 4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59" name="Text Box 4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60" name="Text Box 4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61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862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323850</xdr:colOff>
      <xdr:row>8</xdr:row>
      <xdr:rowOff>0</xdr:rowOff>
    </xdr:from>
    <xdr:to>
      <xdr:col>2</xdr:col>
      <xdr:colOff>348234</xdr:colOff>
      <xdr:row>8</xdr:row>
      <xdr:rowOff>44706</xdr:rowOff>
    </xdr:to>
    <xdr:sp macro="" textlink="">
      <xdr:nvSpPr>
        <xdr:cNvPr id="863" name="Text Box 57"/>
        <xdr:cNvSpPr txBox="1">
          <a:spLocks noChangeArrowheads="1"/>
        </xdr:cNvSpPr>
      </xdr:nvSpPr>
      <xdr:spPr>
        <a:xfrm>
          <a:off x="1609725" y="2571750"/>
          <a:ext cx="24130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64" name="Text Box 55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65" name="Text Box 57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66" name="Text Box 7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67" name="Text Box 8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68" name="Text Box 9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69" name="Text Box 10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43508</xdr:rowOff>
    </xdr:to>
    <xdr:sp macro="" textlink="">
      <xdr:nvSpPr>
        <xdr:cNvPr id="870" name="Text Box 3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43508</xdr:rowOff>
    </xdr:to>
    <xdr:sp macro="" textlink="">
      <xdr:nvSpPr>
        <xdr:cNvPr id="871" name="Text Box 4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43508</xdr:rowOff>
    </xdr:to>
    <xdr:sp macro="" textlink="">
      <xdr:nvSpPr>
        <xdr:cNvPr id="872" name="Text Box 5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43508</xdr:rowOff>
    </xdr:to>
    <xdr:sp macro="" textlink="">
      <xdr:nvSpPr>
        <xdr:cNvPr id="873" name="Text Box 6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74" name="Text Box 1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75" name="Text Box 2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76" name="Text Box 61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77" name="Text Box 63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78" name="Text Box 1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79" name="Text Box 2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80" name="Text Box 30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81" name="Text Box 31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82" name="Text Box 32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83" name="Text Box 33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84" name="Text Box 34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85" name="Text Box 35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86" name="Text Box 55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87" name="Text Box 57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88" name="Text Box 55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89" name="Text Box 57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90" name="Text Box 7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91" name="Text Box 8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92" name="Text Box 9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93" name="Text Box 10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94" name="Text Box 3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95" name="Text Box 4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96" name="Text Box 5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97" name="Text Box 6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98" name="Text Box 1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899" name="Text Box 2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00" name="Text Box 61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01" name="Text Box 63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02" name="Text Box 1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03" name="Text Box 2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04" name="Text Box 74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05" name="Text Box 75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06" name="Text Box 76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07" name="Text Box 77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08" name="Text Box 78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09" name="Text Box 79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10" name="Text Box 55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11" name="Text Box 57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12" name="Text Box 55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13" name="Text Box 57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14" name="Text Box 7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15" name="Text Box 8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16" name="Text Box 9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17" name="Text Box 10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18" name="Text Box 3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19" name="Text Box 4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20" name="Text Box 5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21" name="Text Box 6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22" name="Text Box 1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23" name="Text Box 2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24" name="Text Box 61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25" name="Text Box 63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26" name="Text Box 1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27" name="Text Box 2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28" name="Text Box 118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29" name="Text Box 119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30" name="Text Box 120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31" name="Text Box 121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32" name="Text Box 122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33" name="Text Box 123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34" name="Text Box 55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35" name="Text Box 57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36" name="Text Box 55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37" name="Text Box 57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38" name="Text Box 7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39" name="Text Box 8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40" name="Text Box 9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41" name="Text Box 10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42" name="Text Box 3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43" name="Text Box 4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44" name="Text Box 5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45" name="Text Box 6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46" name="Text Box 1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47" name="Text Box 2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48" name="Text Box 61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49" name="Text Box 63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50" name="Text Box 1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51" name="Text Box 2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52" name="Text Box 162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53" name="Text Box 163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54" name="Text Box 164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55" name="Text Box 165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56" name="Text Box 166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57" name="Text Box 167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58" name="Text Box 55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59" name="Text Box 57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60" name="Text Box 55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61" name="Text Box 57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62" name="Text Box 7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63" name="Text Box 8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64" name="Text Box 9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65" name="Text Box 10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66" name="Text Box 3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67" name="Text Box 4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68" name="Text Box 5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69" name="Text Box 6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70" name="Text Box 1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71" name="Text Box 2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72" name="Text Box 61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73" name="Text Box 63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74" name="Text Box 1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75" name="Text Box 2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76" name="Text Box 206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77" name="Text Box 207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78" name="Text Box 208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79" name="Text Box 209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80" name="Text Box 210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81" name="Text Box 211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82" name="Text Box 55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83" name="Text Box 57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84" name="Text Box 55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85" name="Text Box 57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86" name="Text Box 7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87" name="Text Box 8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88" name="Text Box 9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89" name="Text Box 10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90" name="Text Box 3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91" name="Text Box 4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92" name="Text Box 5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93" name="Text Box 6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94" name="Text Box 1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95" name="Text Box 2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96" name="Text Box 61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97" name="Text Box 63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98" name="Text Box 1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999" name="Text Box 2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1000" name="Text Box 250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1001" name="Text Box 251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1002" name="Text Box 252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1003" name="Text Box 253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1004" name="Text Box 254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44706</xdr:rowOff>
    </xdr:to>
    <xdr:sp macro="" textlink="">
      <xdr:nvSpPr>
        <xdr:cNvPr id="1005" name="Text Box 255"/>
        <xdr:cNvSpPr txBox="1">
          <a:spLocks noChangeArrowheads="1"/>
        </xdr:cNvSpPr>
      </xdr:nvSpPr>
      <xdr:spPr>
        <a:xfrm>
          <a:off x="1504950" y="2571750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06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07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08" name="Text Box 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09" name="Text Box 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010" name="Text Box 5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11" name="Text Box 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12" name="Text Box 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13" name="Text Box 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14" name="Text Box 1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15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16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17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18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19" name="Text Box 1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20" name="Text Box 1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021" name="Text Box 17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22" name="Text Box 1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23" name="Text Box 2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24" name="Text Box 2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25" name="Text Box 2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26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27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28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29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30" name="Text Box 2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31" name="Text Box 2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032" name="Text Box 29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33" name="Text Box 3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34" name="Text Box 3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35" name="Text Box 3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36" name="Text Box 3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37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38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39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40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41" name="Text Box 3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42" name="Text Box 4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043" name="Text Box 41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44" name="Text Box 4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45" name="Text Box 4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46" name="Text Box 4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47" name="Text Box 4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48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49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50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51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52" name="Text Box 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53" name="Text Box 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054" name="Text Box 5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55" name="Text Box 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56" name="Text Box 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57" name="Text Box 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58" name="Text Box 1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59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60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61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62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63" name="Text Box 1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64" name="Text Box 1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065" name="Text Box 17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66" name="Text Box 1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67" name="Text Box 2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68" name="Text Box 2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69" name="Text Box 2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70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71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72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73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74" name="Text Box 2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75" name="Text Box 2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076" name="Text Box 29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77" name="Text Box 3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78" name="Text Box 3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79" name="Text Box 3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80" name="Text Box 3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81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82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83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84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85" name="Text Box 3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86" name="Text Box 4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087" name="Text Box 41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88" name="Text Box 4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89" name="Text Box 4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90" name="Text Box 4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91" name="Text Box 4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92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93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94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95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96" name="Text Box 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97" name="Text Box 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098" name="Text Box 5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099" name="Text Box 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00" name="Text Box 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01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02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03" name="Text Box 1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04" name="Text Box 1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105" name="Text Box 17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06" name="Text Box 1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07" name="Text Box 2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08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09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10" name="Text Box 2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11" name="Text Box 2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112" name="Text Box 29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13" name="Text Box 3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14" name="Text Box 3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15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16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17" name="Text Box 3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18" name="Text Box 4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119" name="Text Box 41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20" name="Text Box 4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21" name="Text Box 4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22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23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24" name="Text Box 5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25" name="Text Box 5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126" name="Text Box 53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27" name="Text Box 5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28" name="Text Box 5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29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30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31" name="Text Box 6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32" name="Text Box 6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133" name="Text Box 65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34" name="Text Box 6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35" name="Text Box 6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36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37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38" name="Text Box 7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39" name="Text Box 7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140" name="Text Box 77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41" name="Text Box 7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42" name="Text Box 8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43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44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45" name="Text Box 8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46" name="Text Box 8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147" name="Text Box 89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48" name="Text Box 9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49" name="Text Box 9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50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51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52" name="Text Box 9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53" name="Text Box 10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154" name="Text Box 101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55" name="Text Box 10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56" name="Text Box 10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57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58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59" name="Text Box 11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60" name="Text Box 11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161" name="Text Box 113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62" name="Text Box 11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63" name="Text Box 11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64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65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66" name="Text Box 12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67" name="Text Box 12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168" name="Text Box 125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69" name="Text Box 12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70" name="Text Box 12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71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72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73" name="Text Box 13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74" name="Text Box 13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175" name="Text Box 137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76" name="Text Box 13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77" name="Text Box 14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78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79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80" name="Text Box 14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81" name="Text Box 14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182" name="Text Box 149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83" name="Text Box 15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84" name="Text Box 15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85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86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87" name="Text Box 15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88" name="Text Box 16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189" name="Text Box 161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90" name="Text Box 16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91" name="Text Box 16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92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93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94" name="Text Box 17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95" name="Text Box 17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196" name="Text Box 173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97" name="Text Box 17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98" name="Text Box 17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199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00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01" name="Text Box 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02" name="Text Box 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203" name="Text Box 5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04" name="Text Box 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05" name="Text Box 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06" name="Text Box 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07" name="Text Box 1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08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09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10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11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12" name="Text Box 1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13" name="Text Box 1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214" name="Text Box 17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15" name="Text Box 1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16" name="Text Box 2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17" name="Text Box 2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18" name="Text Box 2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19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20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21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22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23" name="Text Box 2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24" name="Text Box 2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225" name="Text Box 29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26" name="Text Box 3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27" name="Text Box 3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28" name="Text Box 3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29" name="Text Box 3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30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31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32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33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34" name="Text Box 3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35" name="Text Box 4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236" name="Text Box 41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37" name="Text Box 4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38" name="Text Box 4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39" name="Text Box 4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40" name="Text Box 4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41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42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43672</xdr:rowOff>
    </xdr:to>
    <xdr:sp macro="" textlink="">
      <xdr:nvSpPr>
        <xdr:cNvPr id="1243" name="文本框 481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43672</xdr:rowOff>
    </xdr:to>
    <xdr:sp macro="" textlink="">
      <xdr:nvSpPr>
        <xdr:cNvPr id="1244" name="文本框 482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43672</xdr:rowOff>
    </xdr:to>
    <xdr:sp macro="" textlink="">
      <xdr:nvSpPr>
        <xdr:cNvPr id="1245" name="Text Box 1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43672</xdr:rowOff>
    </xdr:to>
    <xdr:sp macro="" textlink="">
      <xdr:nvSpPr>
        <xdr:cNvPr id="1246" name="Text Box 2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43672</xdr:rowOff>
    </xdr:to>
    <xdr:sp macro="" textlink="">
      <xdr:nvSpPr>
        <xdr:cNvPr id="1247" name="Text Box 1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43672</xdr:rowOff>
    </xdr:to>
    <xdr:sp macro="" textlink="">
      <xdr:nvSpPr>
        <xdr:cNvPr id="1248" name="Text Box 2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43672</xdr:rowOff>
    </xdr:to>
    <xdr:sp macro="" textlink="">
      <xdr:nvSpPr>
        <xdr:cNvPr id="1249" name="Text Box 3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43672</xdr:rowOff>
    </xdr:to>
    <xdr:sp macro="" textlink="">
      <xdr:nvSpPr>
        <xdr:cNvPr id="1250" name="Text Box 4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43672</xdr:rowOff>
    </xdr:to>
    <xdr:sp macro="" textlink="">
      <xdr:nvSpPr>
        <xdr:cNvPr id="1251" name="Text Box 5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43672</xdr:rowOff>
    </xdr:to>
    <xdr:sp macro="" textlink="">
      <xdr:nvSpPr>
        <xdr:cNvPr id="1252" name="Text Box 6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43672</xdr:rowOff>
    </xdr:to>
    <xdr:sp macro="" textlink="">
      <xdr:nvSpPr>
        <xdr:cNvPr id="1253" name="Text Box 7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43672</xdr:rowOff>
    </xdr:to>
    <xdr:sp macro="" textlink="">
      <xdr:nvSpPr>
        <xdr:cNvPr id="1254" name="Text Box 8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43672</xdr:rowOff>
    </xdr:to>
    <xdr:sp macro="" textlink="">
      <xdr:nvSpPr>
        <xdr:cNvPr id="1255" name="Text Box 9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43672</xdr:rowOff>
    </xdr:to>
    <xdr:sp macro="" textlink="">
      <xdr:nvSpPr>
        <xdr:cNvPr id="1256" name="Text Box 10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43672</xdr:rowOff>
    </xdr:to>
    <xdr:sp macro="" textlink="">
      <xdr:nvSpPr>
        <xdr:cNvPr id="1257" name="Text Box 11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43672</xdr:rowOff>
    </xdr:to>
    <xdr:sp macro="" textlink="">
      <xdr:nvSpPr>
        <xdr:cNvPr id="1258" name="Text Box 12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43672</xdr:rowOff>
    </xdr:to>
    <xdr:sp macro="" textlink="">
      <xdr:nvSpPr>
        <xdr:cNvPr id="1259" name="Text Box 13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43672</xdr:rowOff>
    </xdr:to>
    <xdr:sp macro="" textlink="">
      <xdr:nvSpPr>
        <xdr:cNvPr id="1260" name="Text Box 14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43672</xdr:rowOff>
    </xdr:to>
    <xdr:sp macro="" textlink="">
      <xdr:nvSpPr>
        <xdr:cNvPr id="1261" name="Text Box 15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43672</xdr:rowOff>
    </xdr:to>
    <xdr:sp macro="" textlink="">
      <xdr:nvSpPr>
        <xdr:cNvPr id="1262" name="Text Box 16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223647</xdr:colOff>
      <xdr:row>8</xdr:row>
      <xdr:rowOff>43672</xdr:rowOff>
    </xdr:to>
    <xdr:sp macro="" textlink="">
      <xdr:nvSpPr>
        <xdr:cNvPr id="1263" name="Text Box 17"/>
        <xdr:cNvSpPr txBox="1">
          <a:spLocks noChangeArrowheads="1"/>
        </xdr:cNvSpPr>
      </xdr:nvSpPr>
      <xdr:spPr>
        <a:xfrm>
          <a:off x="1504950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64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65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66" name="Text Box 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67" name="Text Box 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268" name="Text Box 5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69" name="Text Box 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70" name="Text Box 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71" name="Text Box 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72" name="Text Box 1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73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74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75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76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77" name="Text Box 1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78" name="Text Box 1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279" name="Text Box 17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80" name="Text Box 1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81" name="Text Box 2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82" name="Text Box 2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83" name="Text Box 2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84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85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86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87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88" name="Text Box 2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89" name="Text Box 2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290" name="Text Box 29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91" name="Text Box 3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92" name="Text Box 3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93" name="Text Box 3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94" name="Text Box 3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95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96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97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98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299" name="Text Box 3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00" name="Text Box 4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301" name="Text Box 41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02" name="Text Box 4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03" name="Text Box 4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04" name="Text Box 4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05" name="Text Box 4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06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07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08" name="Text Box 4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09" name="Text Box 5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10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11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12" name="Text Box 5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13" name="Text Box 5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14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15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16" name="Text Box 5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17" name="Text Box 5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18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19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20" name="Text Box 6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21" name="Text Box 6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22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23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24" name="Text Box 6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25" name="Text Box 6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26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27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28" name="Text Box 6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29" name="Text Box 7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30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31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32" name="Text Box 7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33" name="Text Box 7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34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35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36" name="Text Box 7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37" name="Text Box 7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38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39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40" name="Text Box 8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41" name="Text Box 8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42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43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44" name="Text Box 8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45" name="Text Box 8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46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47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48" name="Text Box 8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49" name="Text Box 9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50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51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52" name="Text Box 9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53" name="Text Box 9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54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55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56" name="Text Box 9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57" name="Text Box 9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58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59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60" name="Text Box 10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61" name="Text Box 10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62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63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64" name="Text Box 10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65" name="Text Box 10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66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67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68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69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70" name="Text Box 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71" name="Text Box 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372" name="Text Box 5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73" name="Text Box 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74" name="Text Box 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75" name="Text Box 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76" name="Text Box 1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77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78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79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80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81" name="Text Box 1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82" name="Text Box 1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383" name="Text Box 17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84" name="Text Box 1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85" name="Text Box 2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86" name="Text Box 2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87" name="Text Box 2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88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89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90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91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92" name="Text Box 2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93" name="Text Box 2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394" name="Text Box 29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95" name="Text Box 3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96" name="Text Box 3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97" name="Text Box 3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98" name="Text Box 3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399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00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01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02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03" name="Text Box 3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04" name="Text Box 4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405" name="Text Box 41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06" name="Text Box 4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07" name="Text Box 4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08" name="Text Box 4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09" name="Text Box 4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10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11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12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13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14" name="Text Box 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15" name="Text Box 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416" name="Text Box 5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17" name="Text Box 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18" name="Text Box 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19" name="Text Box 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20" name="Text Box 1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21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22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23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24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25" name="Text Box 1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26" name="Text Box 1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427" name="Text Box 17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28" name="Text Box 1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29" name="Text Box 2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30" name="Text Box 2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31" name="Text Box 2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32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33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34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35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36" name="Text Box 2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37" name="Text Box 2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438" name="Text Box 29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39" name="Text Box 3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40" name="Text Box 3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41" name="Text Box 3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42" name="Text Box 3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43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44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45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46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47" name="Text Box 3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48" name="Text Box 4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449" name="Text Box 41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50" name="Text Box 4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51" name="Text Box 4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52" name="Text Box 4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53" name="Text Box 4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54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55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56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57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58" name="Text Box 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59" name="Text Box 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460" name="Text Box 5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61" name="Text Box 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62" name="Text Box 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63" name="Text Box 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64" name="Text Box 1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65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66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67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68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69" name="Text Box 1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70" name="Text Box 1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471" name="Text Box 17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72" name="Text Box 1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73" name="Text Box 2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74" name="Text Box 2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75" name="Text Box 2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76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77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78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79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80" name="Text Box 2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81" name="Text Box 2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482" name="Text Box 29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83" name="Text Box 3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84" name="Text Box 3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85" name="Text Box 3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86" name="Text Box 3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87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88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89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90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91" name="Text Box 3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92" name="Text Box 4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493" name="Text Box 41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94" name="Text Box 4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95" name="Text Box 4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96" name="Text Box 4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97" name="Text Box 4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98" name="Text Box 6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499" name="Text Box 63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00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01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02" name="Text Box 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03" name="Text Box 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504" name="Text Box 5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05" name="Text Box 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06" name="Text Box 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07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08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09" name="Text Box 1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10" name="Text Box 1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511" name="Text Box 17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12" name="Text Box 1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13" name="Text Box 2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14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15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16" name="Text Box 2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17" name="Text Box 2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518" name="Text Box 29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19" name="Text Box 3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20" name="Text Box 3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21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22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23" name="Text Box 3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24" name="Text Box 4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525" name="Text Box 41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26" name="Text Box 4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27" name="Text Box 4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28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29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30" name="Text Box 5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31" name="Text Box 5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532" name="Text Box 53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33" name="Text Box 5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34" name="Text Box 5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35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36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37" name="Text Box 6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38" name="Text Box 6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539" name="Text Box 65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40" name="Text Box 6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41" name="Text Box 6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42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43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44" name="Text Box 7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45" name="Text Box 7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546" name="Text Box 77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47" name="Text Box 7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48" name="Text Box 8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49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50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51" name="Text Box 8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52" name="Text Box 8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553" name="Text Box 89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54" name="Text Box 9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55" name="Text Box 9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56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57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58" name="Text Box 9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59" name="Text Box 10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560" name="Text Box 101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61" name="Text Box 10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62" name="Text Box 10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63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64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65" name="Text Box 11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66" name="Text Box 11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567" name="Text Box 113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68" name="Text Box 11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69" name="Text Box 11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70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71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72" name="Text Box 12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73" name="Text Box 12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574" name="Text Box 125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75" name="Text Box 12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76" name="Text Box 12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77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78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79" name="Text Box 13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80" name="Text Box 13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581" name="Text Box 137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82" name="Text Box 13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83" name="Text Box 14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84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85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86" name="Text Box 147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87" name="Text Box 148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588" name="Text Box 149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89" name="Text Box 15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90" name="Text Box 15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91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92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93" name="Text Box 159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94" name="Text Box 160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595" name="Text Box 161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96" name="Text Box 163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97" name="Text Box 164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98" name="Text Box 1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599" name="Text Box 2"/>
        <xdr:cNvSpPr txBox="1">
          <a:spLocks noChangeArrowheads="1"/>
        </xdr:cNvSpPr>
      </xdr:nvSpPr>
      <xdr:spPr>
        <a:xfrm>
          <a:off x="1504950" y="2571750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600" name="Text Box 171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601" name="Text Box 172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114300</xdr:colOff>
      <xdr:row>8</xdr:row>
      <xdr:rowOff>43672</xdr:rowOff>
    </xdr:to>
    <xdr:sp macro="" textlink="">
      <xdr:nvSpPr>
        <xdr:cNvPr id="1602" name="Text Box 173"/>
        <xdr:cNvSpPr txBox="1">
          <a:spLocks noChangeArrowheads="1"/>
        </xdr:cNvSpPr>
      </xdr:nvSpPr>
      <xdr:spPr>
        <a:xfrm>
          <a:off x="1285875" y="2571750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603" name="Text Box 175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8</xdr:row>
      <xdr:rowOff>0</xdr:rowOff>
    </xdr:from>
    <xdr:to>
      <xdr:col>2</xdr:col>
      <xdr:colOff>233172</xdr:colOff>
      <xdr:row>8</xdr:row>
      <xdr:rowOff>43672</xdr:rowOff>
    </xdr:to>
    <xdr:sp macro="" textlink="">
      <xdr:nvSpPr>
        <xdr:cNvPr id="1604" name="Text Box 176"/>
        <xdr:cNvSpPr txBox="1">
          <a:spLocks noChangeArrowheads="1"/>
        </xdr:cNvSpPr>
      </xdr:nvSpPr>
      <xdr:spPr>
        <a:xfrm>
          <a:off x="1514475" y="2571750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43672</xdr:rowOff>
    </xdr:to>
    <xdr:sp macro="" textlink="">
      <xdr:nvSpPr>
        <xdr:cNvPr id="1605" name="Text Box 311"/>
        <xdr:cNvSpPr txBox="1">
          <a:spLocks noChangeArrowheads="1"/>
        </xdr:cNvSpPr>
      </xdr:nvSpPr>
      <xdr:spPr>
        <a:xfrm>
          <a:off x="26479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43672</xdr:rowOff>
    </xdr:to>
    <xdr:sp macro="" textlink="">
      <xdr:nvSpPr>
        <xdr:cNvPr id="1606" name="Text Box 312"/>
        <xdr:cNvSpPr txBox="1">
          <a:spLocks noChangeArrowheads="1"/>
        </xdr:cNvSpPr>
      </xdr:nvSpPr>
      <xdr:spPr>
        <a:xfrm>
          <a:off x="26479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43672</xdr:rowOff>
    </xdr:to>
    <xdr:sp macro="" textlink="">
      <xdr:nvSpPr>
        <xdr:cNvPr id="1607" name="Text Box 313"/>
        <xdr:cNvSpPr txBox="1">
          <a:spLocks noChangeArrowheads="1"/>
        </xdr:cNvSpPr>
      </xdr:nvSpPr>
      <xdr:spPr>
        <a:xfrm>
          <a:off x="26479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43672</xdr:rowOff>
    </xdr:to>
    <xdr:sp macro="" textlink="">
      <xdr:nvSpPr>
        <xdr:cNvPr id="1608" name="Text Box 314"/>
        <xdr:cNvSpPr txBox="1">
          <a:spLocks noChangeArrowheads="1"/>
        </xdr:cNvSpPr>
      </xdr:nvSpPr>
      <xdr:spPr>
        <a:xfrm>
          <a:off x="26479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43672</xdr:rowOff>
    </xdr:to>
    <xdr:sp macro="" textlink="">
      <xdr:nvSpPr>
        <xdr:cNvPr id="1609" name="Text Box 319"/>
        <xdr:cNvSpPr txBox="1">
          <a:spLocks noChangeArrowheads="1"/>
        </xdr:cNvSpPr>
      </xdr:nvSpPr>
      <xdr:spPr>
        <a:xfrm>
          <a:off x="26479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43672</xdr:rowOff>
    </xdr:to>
    <xdr:sp macro="" textlink="">
      <xdr:nvSpPr>
        <xdr:cNvPr id="1610" name="Text Box 320"/>
        <xdr:cNvSpPr txBox="1">
          <a:spLocks noChangeArrowheads="1"/>
        </xdr:cNvSpPr>
      </xdr:nvSpPr>
      <xdr:spPr>
        <a:xfrm>
          <a:off x="26479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43672</xdr:rowOff>
    </xdr:to>
    <xdr:sp macro="" textlink="">
      <xdr:nvSpPr>
        <xdr:cNvPr id="1611" name="Text Box 321"/>
        <xdr:cNvSpPr txBox="1">
          <a:spLocks noChangeArrowheads="1"/>
        </xdr:cNvSpPr>
      </xdr:nvSpPr>
      <xdr:spPr>
        <a:xfrm>
          <a:off x="26479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43672</xdr:rowOff>
    </xdr:to>
    <xdr:sp macro="" textlink="">
      <xdr:nvSpPr>
        <xdr:cNvPr id="1612" name="Text Box 322"/>
        <xdr:cNvSpPr txBox="1">
          <a:spLocks noChangeArrowheads="1"/>
        </xdr:cNvSpPr>
      </xdr:nvSpPr>
      <xdr:spPr>
        <a:xfrm>
          <a:off x="26479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66675</xdr:colOff>
      <xdr:row>8</xdr:row>
      <xdr:rowOff>43672</xdr:rowOff>
    </xdr:to>
    <xdr:sp macro="" textlink="">
      <xdr:nvSpPr>
        <xdr:cNvPr id="1613" name="Text Box 130"/>
        <xdr:cNvSpPr txBox="1">
          <a:spLocks noChangeArrowheads="1"/>
        </xdr:cNvSpPr>
      </xdr:nvSpPr>
      <xdr:spPr>
        <a:xfrm>
          <a:off x="26479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66675</xdr:colOff>
      <xdr:row>8</xdr:row>
      <xdr:rowOff>43672</xdr:rowOff>
    </xdr:to>
    <xdr:sp macro="" textlink="">
      <xdr:nvSpPr>
        <xdr:cNvPr id="1614" name="Text Box 131"/>
        <xdr:cNvSpPr txBox="1">
          <a:spLocks noChangeArrowheads="1"/>
        </xdr:cNvSpPr>
      </xdr:nvSpPr>
      <xdr:spPr>
        <a:xfrm>
          <a:off x="26479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66675</xdr:colOff>
      <xdr:row>8</xdr:row>
      <xdr:rowOff>43672</xdr:rowOff>
    </xdr:to>
    <xdr:sp macro="" textlink="">
      <xdr:nvSpPr>
        <xdr:cNvPr id="1615" name="Text Box 132"/>
        <xdr:cNvSpPr txBox="1">
          <a:spLocks noChangeArrowheads="1"/>
        </xdr:cNvSpPr>
      </xdr:nvSpPr>
      <xdr:spPr>
        <a:xfrm>
          <a:off x="26479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66675</xdr:colOff>
      <xdr:row>8</xdr:row>
      <xdr:rowOff>43672</xdr:rowOff>
    </xdr:to>
    <xdr:sp macro="" textlink="">
      <xdr:nvSpPr>
        <xdr:cNvPr id="1616" name="Text Box 6"/>
        <xdr:cNvSpPr txBox="1">
          <a:spLocks noChangeArrowheads="1"/>
        </xdr:cNvSpPr>
      </xdr:nvSpPr>
      <xdr:spPr>
        <a:xfrm>
          <a:off x="26479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66675</xdr:colOff>
      <xdr:row>8</xdr:row>
      <xdr:rowOff>43672</xdr:rowOff>
    </xdr:to>
    <xdr:sp macro="" textlink="">
      <xdr:nvSpPr>
        <xdr:cNvPr id="1617" name="Text Box 134"/>
        <xdr:cNvSpPr txBox="1">
          <a:spLocks noChangeArrowheads="1"/>
        </xdr:cNvSpPr>
      </xdr:nvSpPr>
      <xdr:spPr>
        <a:xfrm>
          <a:off x="26479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66675</xdr:colOff>
      <xdr:row>8</xdr:row>
      <xdr:rowOff>43672</xdr:rowOff>
    </xdr:to>
    <xdr:sp macro="" textlink="">
      <xdr:nvSpPr>
        <xdr:cNvPr id="1618" name="Text Box 135"/>
        <xdr:cNvSpPr txBox="1">
          <a:spLocks noChangeArrowheads="1"/>
        </xdr:cNvSpPr>
      </xdr:nvSpPr>
      <xdr:spPr>
        <a:xfrm>
          <a:off x="26479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66675</xdr:colOff>
      <xdr:row>8</xdr:row>
      <xdr:rowOff>43672</xdr:rowOff>
    </xdr:to>
    <xdr:sp macro="" textlink="">
      <xdr:nvSpPr>
        <xdr:cNvPr id="1619" name="Text Box 136"/>
        <xdr:cNvSpPr txBox="1">
          <a:spLocks noChangeArrowheads="1"/>
        </xdr:cNvSpPr>
      </xdr:nvSpPr>
      <xdr:spPr>
        <a:xfrm>
          <a:off x="26479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800100</xdr:colOff>
      <xdr:row>8</xdr:row>
      <xdr:rowOff>0</xdr:rowOff>
    </xdr:from>
    <xdr:to>
      <xdr:col>4</xdr:col>
      <xdr:colOff>802767</xdr:colOff>
      <xdr:row>8</xdr:row>
      <xdr:rowOff>43672</xdr:rowOff>
    </xdr:to>
    <xdr:sp macro="" textlink="">
      <xdr:nvSpPr>
        <xdr:cNvPr id="1620" name="Text Box 137"/>
        <xdr:cNvSpPr txBox="1">
          <a:spLocks noChangeArrowheads="1"/>
        </xdr:cNvSpPr>
      </xdr:nvSpPr>
      <xdr:spPr>
        <a:xfrm>
          <a:off x="3448050" y="2571750"/>
          <a:ext cx="254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43672</xdr:rowOff>
    </xdr:to>
    <xdr:sp macro="" textlink="">
      <xdr:nvSpPr>
        <xdr:cNvPr id="1621" name="Text Box 311"/>
        <xdr:cNvSpPr txBox="1">
          <a:spLocks noChangeArrowheads="1"/>
        </xdr:cNvSpPr>
      </xdr:nvSpPr>
      <xdr:spPr>
        <a:xfrm>
          <a:off x="26479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43672</xdr:rowOff>
    </xdr:to>
    <xdr:sp macro="" textlink="">
      <xdr:nvSpPr>
        <xdr:cNvPr id="1622" name="Text Box 312"/>
        <xdr:cNvSpPr txBox="1">
          <a:spLocks noChangeArrowheads="1"/>
        </xdr:cNvSpPr>
      </xdr:nvSpPr>
      <xdr:spPr>
        <a:xfrm>
          <a:off x="26479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43672</xdr:rowOff>
    </xdr:to>
    <xdr:sp macro="" textlink="">
      <xdr:nvSpPr>
        <xdr:cNvPr id="1623" name="Text Box 313"/>
        <xdr:cNvSpPr txBox="1">
          <a:spLocks noChangeArrowheads="1"/>
        </xdr:cNvSpPr>
      </xdr:nvSpPr>
      <xdr:spPr>
        <a:xfrm>
          <a:off x="26479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43672</xdr:rowOff>
    </xdr:to>
    <xdr:sp macro="" textlink="">
      <xdr:nvSpPr>
        <xdr:cNvPr id="1624" name="Text Box 314"/>
        <xdr:cNvSpPr txBox="1">
          <a:spLocks noChangeArrowheads="1"/>
        </xdr:cNvSpPr>
      </xdr:nvSpPr>
      <xdr:spPr>
        <a:xfrm>
          <a:off x="26479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43672</xdr:rowOff>
    </xdr:to>
    <xdr:sp macro="" textlink="">
      <xdr:nvSpPr>
        <xdr:cNvPr id="1625" name="Text Box 319"/>
        <xdr:cNvSpPr txBox="1">
          <a:spLocks noChangeArrowheads="1"/>
        </xdr:cNvSpPr>
      </xdr:nvSpPr>
      <xdr:spPr>
        <a:xfrm>
          <a:off x="26479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43672</xdr:rowOff>
    </xdr:to>
    <xdr:sp macro="" textlink="">
      <xdr:nvSpPr>
        <xdr:cNvPr id="1626" name="Text Box 320"/>
        <xdr:cNvSpPr txBox="1">
          <a:spLocks noChangeArrowheads="1"/>
        </xdr:cNvSpPr>
      </xdr:nvSpPr>
      <xdr:spPr>
        <a:xfrm>
          <a:off x="26479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43672</xdr:rowOff>
    </xdr:to>
    <xdr:sp macro="" textlink="">
      <xdr:nvSpPr>
        <xdr:cNvPr id="1627" name="Text Box 321"/>
        <xdr:cNvSpPr txBox="1">
          <a:spLocks noChangeArrowheads="1"/>
        </xdr:cNvSpPr>
      </xdr:nvSpPr>
      <xdr:spPr>
        <a:xfrm>
          <a:off x="26479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43672</xdr:rowOff>
    </xdr:to>
    <xdr:sp macro="" textlink="">
      <xdr:nvSpPr>
        <xdr:cNvPr id="1628" name="Text Box 322"/>
        <xdr:cNvSpPr txBox="1">
          <a:spLocks noChangeArrowheads="1"/>
        </xdr:cNvSpPr>
      </xdr:nvSpPr>
      <xdr:spPr>
        <a:xfrm>
          <a:off x="2647950" y="2571750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66675</xdr:colOff>
      <xdr:row>8</xdr:row>
      <xdr:rowOff>43672</xdr:rowOff>
    </xdr:to>
    <xdr:sp macro="" textlink="">
      <xdr:nvSpPr>
        <xdr:cNvPr id="1629" name="Text Box 130"/>
        <xdr:cNvSpPr txBox="1">
          <a:spLocks noChangeArrowheads="1"/>
        </xdr:cNvSpPr>
      </xdr:nvSpPr>
      <xdr:spPr>
        <a:xfrm>
          <a:off x="26479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66675</xdr:colOff>
      <xdr:row>8</xdr:row>
      <xdr:rowOff>43672</xdr:rowOff>
    </xdr:to>
    <xdr:sp macro="" textlink="">
      <xdr:nvSpPr>
        <xdr:cNvPr id="1630" name="Text Box 131"/>
        <xdr:cNvSpPr txBox="1">
          <a:spLocks noChangeArrowheads="1"/>
        </xdr:cNvSpPr>
      </xdr:nvSpPr>
      <xdr:spPr>
        <a:xfrm>
          <a:off x="26479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66675</xdr:colOff>
      <xdr:row>8</xdr:row>
      <xdr:rowOff>43672</xdr:rowOff>
    </xdr:to>
    <xdr:sp macro="" textlink="">
      <xdr:nvSpPr>
        <xdr:cNvPr id="1631" name="Text Box 132"/>
        <xdr:cNvSpPr txBox="1">
          <a:spLocks noChangeArrowheads="1"/>
        </xdr:cNvSpPr>
      </xdr:nvSpPr>
      <xdr:spPr>
        <a:xfrm>
          <a:off x="26479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66675</xdr:colOff>
      <xdr:row>8</xdr:row>
      <xdr:rowOff>43672</xdr:rowOff>
    </xdr:to>
    <xdr:sp macro="" textlink="">
      <xdr:nvSpPr>
        <xdr:cNvPr id="1632" name="Text Box 6"/>
        <xdr:cNvSpPr txBox="1">
          <a:spLocks noChangeArrowheads="1"/>
        </xdr:cNvSpPr>
      </xdr:nvSpPr>
      <xdr:spPr>
        <a:xfrm>
          <a:off x="26479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66675</xdr:colOff>
      <xdr:row>8</xdr:row>
      <xdr:rowOff>43672</xdr:rowOff>
    </xdr:to>
    <xdr:sp macro="" textlink="">
      <xdr:nvSpPr>
        <xdr:cNvPr id="1633" name="Text Box 134"/>
        <xdr:cNvSpPr txBox="1">
          <a:spLocks noChangeArrowheads="1"/>
        </xdr:cNvSpPr>
      </xdr:nvSpPr>
      <xdr:spPr>
        <a:xfrm>
          <a:off x="26479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66675</xdr:colOff>
      <xdr:row>8</xdr:row>
      <xdr:rowOff>43672</xdr:rowOff>
    </xdr:to>
    <xdr:sp macro="" textlink="">
      <xdr:nvSpPr>
        <xdr:cNvPr id="1634" name="Text Box 135"/>
        <xdr:cNvSpPr txBox="1">
          <a:spLocks noChangeArrowheads="1"/>
        </xdr:cNvSpPr>
      </xdr:nvSpPr>
      <xdr:spPr>
        <a:xfrm>
          <a:off x="26479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66675</xdr:colOff>
      <xdr:row>8</xdr:row>
      <xdr:rowOff>43672</xdr:rowOff>
    </xdr:to>
    <xdr:sp macro="" textlink="">
      <xdr:nvSpPr>
        <xdr:cNvPr id="1635" name="Text Box 136"/>
        <xdr:cNvSpPr txBox="1">
          <a:spLocks noChangeArrowheads="1"/>
        </xdr:cNvSpPr>
      </xdr:nvSpPr>
      <xdr:spPr>
        <a:xfrm>
          <a:off x="2647950" y="2571750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36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37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38" name="Text Box 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39" name="Text Box 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640" name="Text Box 5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41" name="Text Box 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42" name="Text Box 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43" name="Text Box 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44" name="Text Box 1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45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46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47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48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49" name="Text Box 1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50" name="Text Box 1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651" name="Text Box 17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52" name="Text Box 1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53" name="Text Box 2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54" name="Text Box 2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55" name="Text Box 2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56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57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58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59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60" name="Text Box 2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61" name="Text Box 2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662" name="Text Box 29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63" name="Text Box 3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64" name="Text Box 3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65" name="Text Box 3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66" name="Text Box 3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67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68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69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70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71" name="Text Box 3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72" name="Text Box 4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673" name="Text Box 41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74" name="Text Box 4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75" name="Text Box 4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76" name="Text Box 4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77" name="Text Box 4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78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679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323850</xdr:colOff>
      <xdr:row>11</xdr:row>
      <xdr:rowOff>0</xdr:rowOff>
    </xdr:from>
    <xdr:to>
      <xdr:col>4</xdr:col>
      <xdr:colOff>348234</xdr:colOff>
      <xdr:row>11</xdr:row>
      <xdr:rowOff>44706</xdr:rowOff>
    </xdr:to>
    <xdr:sp macro="" textlink="">
      <xdr:nvSpPr>
        <xdr:cNvPr id="1680" name="Text Box 57"/>
        <xdr:cNvSpPr txBox="1">
          <a:spLocks noChangeArrowheads="1"/>
        </xdr:cNvSpPr>
      </xdr:nvSpPr>
      <xdr:spPr>
        <a:xfrm>
          <a:off x="2971800" y="3514725"/>
          <a:ext cx="24130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681" name="Text Box 55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682" name="Text Box 57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683" name="Text Box 7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684" name="Text Box 8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685" name="Text Box 9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686" name="Text Box 10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43508</xdr:rowOff>
    </xdr:to>
    <xdr:sp macro="" textlink="">
      <xdr:nvSpPr>
        <xdr:cNvPr id="1687" name="Text Box 3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43508</xdr:rowOff>
    </xdr:to>
    <xdr:sp macro="" textlink="">
      <xdr:nvSpPr>
        <xdr:cNvPr id="1688" name="Text Box 4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43508</xdr:rowOff>
    </xdr:to>
    <xdr:sp macro="" textlink="">
      <xdr:nvSpPr>
        <xdr:cNvPr id="1689" name="Text Box 5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43508</xdr:rowOff>
    </xdr:to>
    <xdr:sp macro="" textlink="">
      <xdr:nvSpPr>
        <xdr:cNvPr id="1690" name="Text Box 6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691" name="Text Box 1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692" name="Text Box 2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693" name="Text Box 61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694" name="Text Box 63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695" name="Text Box 1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696" name="Text Box 2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697" name="Text Box 30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698" name="Text Box 31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699" name="Text Box 32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00" name="Text Box 33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01" name="Text Box 34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02" name="Text Box 35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03" name="Text Box 55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04" name="Text Box 57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05" name="Text Box 55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06" name="Text Box 57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07" name="Text Box 7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08" name="Text Box 8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09" name="Text Box 9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10" name="Text Box 10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11" name="Text Box 3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12" name="Text Box 4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13" name="Text Box 5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14" name="Text Box 6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15" name="Text Box 1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16" name="Text Box 2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17" name="Text Box 61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18" name="Text Box 63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19" name="Text Box 1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20" name="Text Box 2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21" name="Text Box 74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22" name="Text Box 75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23" name="Text Box 76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24" name="Text Box 77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25" name="Text Box 78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26" name="Text Box 79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27" name="Text Box 55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28" name="Text Box 57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29" name="Text Box 55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30" name="Text Box 57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31" name="Text Box 7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32" name="Text Box 8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33" name="Text Box 9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34" name="Text Box 10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35" name="Text Box 3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36" name="Text Box 4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37" name="Text Box 5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38" name="Text Box 6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39" name="Text Box 1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40" name="Text Box 2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41" name="Text Box 61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42" name="Text Box 63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43" name="Text Box 1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44" name="Text Box 2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45" name="Text Box 118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46" name="Text Box 119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47" name="Text Box 120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48" name="Text Box 121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49" name="Text Box 122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50" name="Text Box 123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51" name="Text Box 55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52" name="Text Box 57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53" name="Text Box 55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54" name="Text Box 57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55" name="Text Box 7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56" name="Text Box 8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57" name="Text Box 9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58" name="Text Box 10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59" name="Text Box 3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60" name="Text Box 4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61" name="Text Box 5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62" name="Text Box 6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63" name="Text Box 1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64" name="Text Box 2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65" name="Text Box 61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66" name="Text Box 63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67" name="Text Box 1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68" name="Text Box 2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69" name="Text Box 162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70" name="Text Box 163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71" name="Text Box 164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72" name="Text Box 165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73" name="Text Box 166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74" name="Text Box 167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75" name="Text Box 55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76" name="Text Box 57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77" name="Text Box 55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78" name="Text Box 57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79" name="Text Box 7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80" name="Text Box 8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81" name="Text Box 9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82" name="Text Box 10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83" name="Text Box 3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84" name="Text Box 4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85" name="Text Box 5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86" name="Text Box 6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87" name="Text Box 1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88" name="Text Box 2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89" name="Text Box 61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90" name="Text Box 63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91" name="Text Box 1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92" name="Text Box 2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93" name="Text Box 206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94" name="Text Box 207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95" name="Text Box 208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96" name="Text Box 209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97" name="Text Box 210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98" name="Text Box 211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799" name="Text Box 55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800" name="Text Box 57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801" name="Text Box 55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802" name="Text Box 57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803" name="Text Box 7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804" name="Text Box 8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805" name="Text Box 9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806" name="Text Box 10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807" name="Text Box 3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808" name="Text Box 4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809" name="Text Box 5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810" name="Text Box 6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811" name="Text Box 1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812" name="Text Box 2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813" name="Text Box 61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814" name="Text Box 63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815" name="Text Box 1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816" name="Text Box 2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817" name="Text Box 250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818" name="Text Box 251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819" name="Text Box 252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820" name="Text Box 253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821" name="Text Box 254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44706</xdr:rowOff>
    </xdr:to>
    <xdr:sp macro="" textlink="">
      <xdr:nvSpPr>
        <xdr:cNvPr id="1822" name="Text Box 255"/>
        <xdr:cNvSpPr txBox="1">
          <a:spLocks noChangeArrowheads="1"/>
        </xdr:cNvSpPr>
      </xdr:nvSpPr>
      <xdr:spPr>
        <a:xfrm>
          <a:off x="2867025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23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24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25" name="Text Box 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26" name="Text Box 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827" name="Text Box 5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28" name="Text Box 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29" name="Text Box 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30" name="Text Box 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31" name="Text Box 1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32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33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34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35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36" name="Text Box 1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37" name="Text Box 1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838" name="Text Box 17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39" name="Text Box 1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40" name="Text Box 2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41" name="Text Box 2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42" name="Text Box 2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43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44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45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46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47" name="Text Box 2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48" name="Text Box 2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849" name="Text Box 29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50" name="Text Box 3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51" name="Text Box 3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52" name="Text Box 3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53" name="Text Box 3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54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55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56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57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58" name="Text Box 3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59" name="Text Box 4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860" name="Text Box 41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61" name="Text Box 4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62" name="Text Box 4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63" name="Text Box 4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64" name="Text Box 4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65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66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67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68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69" name="Text Box 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70" name="Text Box 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871" name="Text Box 5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72" name="Text Box 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73" name="Text Box 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74" name="Text Box 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75" name="Text Box 1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76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77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78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79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80" name="Text Box 1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81" name="Text Box 1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882" name="Text Box 17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83" name="Text Box 1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84" name="Text Box 2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85" name="Text Box 2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86" name="Text Box 2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87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88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89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90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91" name="Text Box 2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92" name="Text Box 2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893" name="Text Box 29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94" name="Text Box 3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95" name="Text Box 3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96" name="Text Box 3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97" name="Text Box 3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98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899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00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01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02" name="Text Box 3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03" name="Text Box 4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904" name="Text Box 41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05" name="Text Box 4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06" name="Text Box 4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07" name="Text Box 4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08" name="Text Box 4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09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10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11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12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13" name="Text Box 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14" name="Text Box 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915" name="Text Box 5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16" name="Text Box 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17" name="Text Box 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18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19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20" name="Text Box 1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21" name="Text Box 1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922" name="Text Box 17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23" name="Text Box 1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24" name="Text Box 2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25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26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27" name="Text Box 2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28" name="Text Box 2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929" name="Text Box 29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30" name="Text Box 3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31" name="Text Box 3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32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33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34" name="Text Box 3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35" name="Text Box 4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936" name="Text Box 41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37" name="Text Box 4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38" name="Text Box 4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39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40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41" name="Text Box 5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42" name="Text Box 5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943" name="Text Box 53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44" name="Text Box 5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45" name="Text Box 5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46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47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48" name="Text Box 6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49" name="Text Box 6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950" name="Text Box 65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51" name="Text Box 6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52" name="Text Box 6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53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54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55" name="Text Box 7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56" name="Text Box 7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957" name="Text Box 77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58" name="Text Box 7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59" name="Text Box 8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60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61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62" name="Text Box 8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63" name="Text Box 8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964" name="Text Box 89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65" name="Text Box 9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66" name="Text Box 9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67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68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69" name="Text Box 9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70" name="Text Box 10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971" name="Text Box 101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72" name="Text Box 10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73" name="Text Box 10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74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75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76" name="Text Box 11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77" name="Text Box 11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978" name="Text Box 113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79" name="Text Box 11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80" name="Text Box 11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81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82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83" name="Text Box 12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84" name="Text Box 12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985" name="Text Box 125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86" name="Text Box 12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87" name="Text Box 12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88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89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90" name="Text Box 13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91" name="Text Box 13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992" name="Text Box 137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93" name="Text Box 13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94" name="Text Box 14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95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96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97" name="Text Box 14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1998" name="Text Box 14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1999" name="Text Box 149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00" name="Text Box 15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01" name="Text Box 15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02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03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04" name="Text Box 15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05" name="Text Box 16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006" name="Text Box 161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07" name="Text Box 16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08" name="Text Box 16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09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10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11" name="Text Box 17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12" name="Text Box 17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013" name="Text Box 173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14" name="Text Box 17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15" name="Text Box 17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16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17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18" name="Text Box 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19" name="Text Box 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020" name="Text Box 5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21" name="Text Box 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22" name="Text Box 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23" name="Text Box 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24" name="Text Box 1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25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26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27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28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29" name="Text Box 1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30" name="Text Box 1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031" name="Text Box 17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32" name="Text Box 1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33" name="Text Box 2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34" name="Text Box 2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35" name="Text Box 2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36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37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38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39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40" name="Text Box 2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41" name="Text Box 2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042" name="Text Box 29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43" name="Text Box 3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44" name="Text Box 3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45" name="Text Box 3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46" name="Text Box 3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47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48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49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50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51" name="Text Box 3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52" name="Text Box 4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053" name="Text Box 41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54" name="Text Box 4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55" name="Text Box 4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56" name="Text Box 4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57" name="Text Box 4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58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59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43672</xdr:rowOff>
    </xdr:to>
    <xdr:sp macro="" textlink="">
      <xdr:nvSpPr>
        <xdr:cNvPr id="2060" name="文本框 481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43672</xdr:rowOff>
    </xdr:to>
    <xdr:sp macro="" textlink="">
      <xdr:nvSpPr>
        <xdr:cNvPr id="2061" name="文本框 482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43672</xdr:rowOff>
    </xdr:to>
    <xdr:sp macro="" textlink="">
      <xdr:nvSpPr>
        <xdr:cNvPr id="2062" name="Text Box 1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43672</xdr:rowOff>
    </xdr:to>
    <xdr:sp macro="" textlink="">
      <xdr:nvSpPr>
        <xdr:cNvPr id="2063" name="Text Box 2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43672</xdr:rowOff>
    </xdr:to>
    <xdr:sp macro="" textlink="">
      <xdr:nvSpPr>
        <xdr:cNvPr id="2064" name="Text Box 1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43672</xdr:rowOff>
    </xdr:to>
    <xdr:sp macro="" textlink="">
      <xdr:nvSpPr>
        <xdr:cNvPr id="2065" name="Text Box 2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43672</xdr:rowOff>
    </xdr:to>
    <xdr:sp macro="" textlink="">
      <xdr:nvSpPr>
        <xdr:cNvPr id="2066" name="Text Box 3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43672</xdr:rowOff>
    </xdr:to>
    <xdr:sp macro="" textlink="">
      <xdr:nvSpPr>
        <xdr:cNvPr id="2067" name="Text Box 4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43672</xdr:rowOff>
    </xdr:to>
    <xdr:sp macro="" textlink="">
      <xdr:nvSpPr>
        <xdr:cNvPr id="2068" name="Text Box 5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43672</xdr:rowOff>
    </xdr:to>
    <xdr:sp macro="" textlink="">
      <xdr:nvSpPr>
        <xdr:cNvPr id="2069" name="Text Box 6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43672</xdr:rowOff>
    </xdr:to>
    <xdr:sp macro="" textlink="">
      <xdr:nvSpPr>
        <xdr:cNvPr id="2070" name="Text Box 7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43672</xdr:rowOff>
    </xdr:to>
    <xdr:sp macro="" textlink="">
      <xdr:nvSpPr>
        <xdr:cNvPr id="2071" name="Text Box 8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43672</xdr:rowOff>
    </xdr:to>
    <xdr:sp macro="" textlink="">
      <xdr:nvSpPr>
        <xdr:cNvPr id="2072" name="Text Box 9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43672</xdr:rowOff>
    </xdr:to>
    <xdr:sp macro="" textlink="">
      <xdr:nvSpPr>
        <xdr:cNvPr id="2073" name="Text Box 10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43672</xdr:rowOff>
    </xdr:to>
    <xdr:sp macro="" textlink="">
      <xdr:nvSpPr>
        <xdr:cNvPr id="2074" name="Text Box 11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43672</xdr:rowOff>
    </xdr:to>
    <xdr:sp macro="" textlink="">
      <xdr:nvSpPr>
        <xdr:cNvPr id="2075" name="Text Box 12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43672</xdr:rowOff>
    </xdr:to>
    <xdr:sp macro="" textlink="">
      <xdr:nvSpPr>
        <xdr:cNvPr id="2076" name="Text Box 13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43672</xdr:rowOff>
    </xdr:to>
    <xdr:sp macro="" textlink="">
      <xdr:nvSpPr>
        <xdr:cNvPr id="2077" name="Text Box 14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43672</xdr:rowOff>
    </xdr:to>
    <xdr:sp macro="" textlink="">
      <xdr:nvSpPr>
        <xdr:cNvPr id="2078" name="Text Box 15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43672</xdr:rowOff>
    </xdr:to>
    <xdr:sp macro="" textlink="">
      <xdr:nvSpPr>
        <xdr:cNvPr id="2079" name="Text Box 16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223647</xdr:colOff>
      <xdr:row>11</xdr:row>
      <xdr:rowOff>43672</xdr:rowOff>
    </xdr:to>
    <xdr:sp macro="" textlink="">
      <xdr:nvSpPr>
        <xdr:cNvPr id="2080" name="Text Box 17"/>
        <xdr:cNvSpPr txBox="1">
          <a:spLocks noChangeArrowheads="1"/>
        </xdr:cNvSpPr>
      </xdr:nvSpPr>
      <xdr:spPr>
        <a:xfrm>
          <a:off x="286702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81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82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83" name="Text Box 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84" name="Text Box 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085" name="Text Box 5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86" name="Text Box 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87" name="Text Box 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88" name="Text Box 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89" name="Text Box 1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90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91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92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93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94" name="Text Box 1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95" name="Text Box 1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096" name="Text Box 17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97" name="Text Box 1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98" name="Text Box 2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099" name="Text Box 2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00" name="Text Box 2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01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02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03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04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05" name="Text Box 2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06" name="Text Box 2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107" name="Text Box 29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08" name="Text Box 3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09" name="Text Box 3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10" name="Text Box 3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11" name="Text Box 3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12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13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14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15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16" name="Text Box 3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17" name="Text Box 4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118" name="Text Box 41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19" name="Text Box 4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20" name="Text Box 4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21" name="Text Box 4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22" name="Text Box 4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23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24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25" name="Text Box 4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26" name="Text Box 5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27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28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29" name="Text Box 5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30" name="Text Box 5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31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32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33" name="Text Box 5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34" name="Text Box 5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35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36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37" name="Text Box 6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38" name="Text Box 6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39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40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41" name="Text Box 6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42" name="Text Box 6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43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44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45" name="Text Box 6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46" name="Text Box 7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47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48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49" name="Text Box 7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50" name="Text Box 7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51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52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53" name="Text Box 7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54" name="Text Box 7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55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56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57" name="Text Box 8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58" name="Text Box 8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59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60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61" name="Text Box 8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62" name="Text Box 8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63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64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65" name="Text Box 8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66" name="Text Box 9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67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68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69" name="Text Box 9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70" name="Text Box 9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71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72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73" name="Text Box 9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74" name="Text Box 9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75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76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77" name="Text Box 10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78" name="Text Box 10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79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80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81" name="Text Box 10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82" name="Text Box 10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83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84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85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86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87" name="Text Box 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88" name="Text Box 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189" name="Text Box 5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90" name="Text Box 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91" name="Text Box 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92" name="Text Box 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93" name="Text Box 1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94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95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96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97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98" name="Text Box 1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199" name="Text Box 1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200" name="Text Box 17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01" name="Text Box 1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02" name="Text Box 2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03" name="Text Box 2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04" name="Text Box 2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05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06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07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08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09" name="Text Box 2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10" name="Text Box 2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211" name="Text Box 29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12" name="Text Box 3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13" name="Text Box 3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14" name="Text Box 3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15" name="Text Box 3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16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17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18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19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20" name="Text Box 3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21" name="Text Box 4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222" name="Text Box 41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23" name="Text Box 4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24" name="Text Box 4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25" name="Text Box 4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26" name="Text Box 4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27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28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29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30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31" name="Text Box 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32" name="Text Box 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233" name="Text Box 5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34" name="Text Box 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35" name="Text Box 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36" name="Text Box 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37" name="Text Box 1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38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39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40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41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42" name="Text Box 1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43" name="Text Box 1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244" name="Text Box 17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45" name="Text Box 1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46" name="Text Box 2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47" name="Text Box 2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48" name="Text Box 2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49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50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51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52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53" name="Text Box 2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54" name="Text Box 2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255" name="Text Box 29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56" name="Text Box 3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57" name="Text Box 3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58" name="Text Box 3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59" name="Text Box 3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60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61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62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63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64" name="Text Box 3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65" name="Text Box 4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266" name="Text Box 41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67" name="Text Box 4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68" name="Text Box 4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69" name="Text Box 4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70" name="Text Box 4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71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72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73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74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75" name="Text Box 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76" name="Text Box 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277" name="Text Box 5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78" name="Text Box 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79" name="Text Box 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80" name="Text Box 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81" name="Text Box 1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82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83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84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85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86" name="Text Box 1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87" name="Text Box 1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288" name="Text Box 17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89" name="Text Box 1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90" name="Text Box 2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91" name="Text Box 2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92" name="Text Box 2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93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94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95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96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97" name="Text Box 2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298" name="Text Box 2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299" name="Text Box 29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00" name="Text Box 3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01" name="Text Box 3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02" name="Text Box 3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03" name="Text Box 3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04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05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06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07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08" name="Text Box 3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09" name="Text Box 4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310" name="Text Box 41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11" name="Text Box 4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12" name="Text Box 4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13" name="Text Box 4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14" name="Text Box 4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15" name="Text Box 6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16" name="Text Box 63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17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18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19" name="Text Box 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20" name="Text Box 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321" name="Text Box 5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22" name="Text Box 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23" name="Text Box 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24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25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26" name="Text Box 1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27" name="Text Box 1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328" name="Text Box 17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29" name="Text Box 1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30" name="Text Box 2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31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32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33" name="Text Box 2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34" name="Text Box 2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335" name="Text Box 29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36" name="Text Box 3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37" name="Text Box 3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38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39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40" name="Text Box 3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41" name="Text Box 4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342" name="Text Box 41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43" name="Text Box 4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44" name="Text Box 4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45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46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47" name="Text Box 5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48" name="Text Box 5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349" name="Text Box 53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50" name="Text Box 5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51" name="Text Box 5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52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53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54" name="Text Box 6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55" name="Text Box 6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356" name="Text Box 65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57" name="Text Box 6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58" name="Text Box 6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59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60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61" name="Text Box 7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62" name="Text Box 7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363" name="Text Box 77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64" name="Text Box 7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65" name="Text Box 8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66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67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68" name="Text Box 8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69" name="Text Box 8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370" name="Text Box 89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71" name="Text Box 9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72" name="Text Box 9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73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74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75" name="Text Box 9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76" name="Text Box 10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377" name="Text Box 101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78" name="Text Box 10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79" name="Text Box 10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80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81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82" name="Text Box 11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83" name="Text Box 11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384" name="Text Box 113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85" name="Text Box 11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86" name="Text Box 11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87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88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89" name="Text Box 12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90" name="Text Box 12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391" name="Text Box 125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92" name="Text Box 12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93" name="Text Box 12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94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95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96" name="Text Box 13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97" name="Text Box 13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398" name="Text Box 137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399" name="Text Box 13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400" name="Text Box 14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401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402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403" name="Text Box 147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404" name="Text Box 148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405" name="Text Box 149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406" name="Text Box 15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407" name="Text Box 15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408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409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410" name="Text Box 159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411" name="Text Box 160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412" name="Text Box 161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413" name="Text Box 163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414" name="Text Box 164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415" name="Text Box 1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219075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416" name="Text Box 2"/>
        <xdr:cNvSpPr txBox="1">
          <a:spLocks noChangeArrowheads="1"/>
        </xdr:cNvSpPr>
      </xdr:nvSpPr>
      <xdr:spPr>
        <a:xfrm>
          <a:off x="2867025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417" name="Text Box 171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418" name="Text Box 172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114300</xdr:colOff>
      <xdr:row>11</xdr:row>
      <xdr:rowOff>43672</xdr:rowOff>
    </xdr:to>
    <xdr:sp macro="" textlink="">
      <xdr:nvSpPr>
        <xdr:cNvPr id="2419" name="Text Box 173"/>
        <xdr:cNvSpPr txBox="1">
          <a:spLocks noChangeArrowheads="1"/>
        </xdr:cNvSpPr>
      </xdr:nvSpPr>
      <xdr:spPr>
        <a:xfrm>
          <a:off x="2647950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420" name="Text Box 175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228600</xdr:colOff>
      <xdr:row>11</xdr:row>
      <xdr:rowOff>0</xdr:rowOff>
    </xdr:from>
    <xdr:to>
      <xdr:col>4</xdr:col>
      <xdr:colOff>233172</xdr:colOff>
      <xdr:row>11</xdr:row>
      <xdr:rowOff>43672</xdr:rowOff>
    </xdr:to>
    <xdr:sp macro="" textlink="">
      <xdr:nvSpPr>
        <xdr:cNvPr id="2421" name="Text Box 176"/>
        <xdr:cNvSpPr txBox="1">
          <a:spLocks noChangeArrowheads="1"/>
        </xdr:cNvSpPr>
      </xdr:nvSpPr>
      <xdr:spPr>
        <a:xfrm>
          <a:off x="28765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85725</xdr:colOff>
      <xdr:row>11</xdr:row>
      <xdr:rowOff>43672</xdr:rowOff>
    </xdr:to>
    <xdr:sp macro="" textlink="">
      <xdr:nvSpPr>
        <xdr:cNvPr id="2422" name="Text Box 311"/>
        <xdr:cNvSpPr txBox="1">
          <a:spLocks noChangeArrowheads="1"/>
        </xdr:cNvSpPr>
      </xdr:nvSpPr>
      <xdr:spPr>
        <a:xfrm>
          <a:off x="4352925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85725</xdr:colOff>
      <xdr:row>11</xdr:row>
      <xdr:rowOff>43672</xdr:rowOff>
    </xdr:to>
    <xdr:sp macro="" textlink="">
      <xdr:nvSpPr>
        <xdr:cNvPr id="2423" name="Text Box 312"/>
        <xdr:cNvSpPr txBox="1">
          <a:spLocks noChangeArrowheads="1"/>
        </xdr:cNvSpPr>
      </xdr:nvSpPr>
      <xdr:spPr>
        <a:xfrm>
          <a:off x="4352925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85725</xdr:colOff>
      <xdr:row>11</xdr:row>
      <xdr:rowOff>43672</xdr:rowOff>
    </xdr:to>
    <xdr:sp macro="" textlink="">
      <xdr:nvSpPr>
        <xdr:cNvPr id="2424" name="Text Box 313"/>
        <xdr:cNvSpPr txBox="1">
          <a:spLocks noChangeArrowheads="1"/>
        </xdr:cNvSpPr>
      </xdr:nvSpPr>
      <xdr:spPr>
        <a:xfrm>
          <a:off x="4352925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85725</xdr:colOff>
      <xdr:row>11</xdr:row>
      <xdr:rowOff>43672</xdr:rowOff>
    </xdr:to>
    <xdr:sp macro="" textlink="">
      <xdr:nvSpPr>
        <xdr:cNvPr id="2425" name="Text Box 314"/>
        <xdr:cNvSpPr txBox="1">
          <a:spLocks noChangeArrowheads="1"/>
        </xdr:cNvSpPr>
      </xdr:nvSpPr>
      <xdr:spPr>
        <a:xfrm>
          <a:off x="4352925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85725</xdr:colOff>
      <xdr:row>11</xdr:row>
      <xdr:rowOff>43672</xdr:rowOff>
    </xdr:to>
    <xdr:sp macro="" textlink="">
      <xdr:nvSpPr>
        <xdr:cNvPr id="2426" name="Text Box 319"/>
        <xdr:cNvSpPr txBox="1">
          <a:spLocks noChangeArrowheads="1"/>
        </xdr:cNvSpPr>
      </xdr:nvSpPr>
      <xdr:spPr>
        <a:xfrm>
          <a:off x="4352925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85725</xdr:colOff>
      <xdr:row>11</xdr:row>
      <xdr:rowOff>43672</xdr:rowOff>
    </xdr:to>
    <xdr:sp macro="" textlink="">
      <xdr:nvSpPr>
        <xdr:cNvPr id="2427" name="Text Box 320"/>
        <xdr:cNvSpPr txBox="1">
          <a:spLocks noChangeArrowheads="1"/>
        </xdr:cNvSpPr>
      </xdr:nvSpPr>
      <xdr:spPr>
        <a:xfrm>
          <a:off x="4352925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85725</xdr:colOff>
      <xdr:row>11</xdr:row>
      <xdr:rowOff>43672</xdr:rowOff>
    </xdr:to>
    <xdr:sp macro="" textlink="">
      <xdr:nvSpPr>
        <xdr:cNvPr id="2428" name="Text Box 321"/>
        <xdr:cNvSpPr txBox="1">
          <a:spLocks noChangeArrowheads="1"/>
        </xdr:cNvSpPr>
      </xdr:nvSpPr>
      <xdr:spPr>
        <a:xfrm>
          <a:off x="4352925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85725</xdr:colOff>
      <xdr:row>11</xdr:row>
      <xdr:rowOff>43672</xdr:rowOff>
    </xdr:to>
    <xdr:sp macro="" textlink="">
      <xdr:nvSpPr>
        <xdr:cNvPr id="2429" name="Text Box 322"/>
        <xdr:cNvSpPr txBox="1">
          <a:spLocks noChangeArrowheads="1"/>
        </xdr:cNvSpPr>
      </xdr:nvSpPr>
      <xdr:spPr>
        <a:xfrm>
          <a:off x="4352925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43672</xdr:rowOff>
    </xdr:to>
    <xdr:sp macro="" textlink="">
      <xdr:nvSpPr>
        <xdr:cNvPr id="2430" name="Text Box 130"/>
        <xdr:cNvSpPr txBox="1">
          <a:spLocks noChangeArrowheads="1"/>
        </xdr:cNvSpPr>
      </xdr:nvSpPr>
      <xdr:spPr>
        <a:xfrm>
          <a:off x="4352925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43672</xdr:rowOff>
    </xdr:to>
    <xdr:sp macro="" textlink="">
      <xdr:nvSpPr>
        <xdr:cNvPr id="2431" name="Text Box 131"/>
        <xdr:cNvSpPr txBox="1">
          <a:spLocks noChangeArrowheads="1"/>
        </xdr:cNvSpPr>
      </xdr:nvSpPr>
      <xdr:spPr>
        <a:xfrm>
          <a:off x="4352925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43672</xdr:rowOff>
    </xdr:to>
    <xdr:sp macro="" textlink="">
      <xdr:nvSpPr>
        <xdr:cNvPr id="2432" name="Text Box 132"/>
        <xdr:cNvSpPr txBox="1">
          <a:spLocks noChangeArrowheads="1"/>
        </xdr:cNvSpPr>
      </xdr:nvSpPr>
      <xdr:spPr>
        <a:xfrm>
          <a:off x="4352925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43672</xdr:rowOff>
    </xdr:to>
    <xdr:sp macro="" textlink="">
      <xdr:nvSpPr>
        <xdr:cNvPr id="2433" name="Text Box 6"/>
        <xdr:cNvSpPr txBox="1">
          <a:spLocks noChangeArrowheads="1"/>
        </xdr:cNvSpPr>
      </xdr:nvSpPr>
      <xdr:spPr>
        <a:xfrm>
          <a:off x="4352925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43672</xdr:rowOff>
    </xdr:to>
    <xdr:sp macro="" textlink="">
      <xdr:nvSpPr>
        <xdr:cNvPr id="2434" name="Text Box 134"/>
        <xdr:cNvSpPr txBox="1">
          <a:spLocks noChangeArrowheads="1"/>
        </xdr:cNvSpPr>
      </xdr:nvSpPr>
      <xdr:spPr>
        <a:xfrm>
          <a:off x="4352925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43672</xdr:rowOff>
    </xdr:to>
    <xdr:sp macro="" textlink="">
      <xdr:nvSpPr>
        <xdr:cNvPr id="2435" name="Text Box 135"/>
        <xdr:cNvSpPr txBox="1">
          <a:spLocks noChangeArrowheads="1"/>
        </xdr:cNvSpPr>
      </xdr:nvSpPr>
      <xdr:spPr>
        <a:xfrm>
          <a:off x="4352925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43672</xdr:rowOff>
    </xdr:to>
    <xdr:sp macro="" textlink="">
      <xdr:nvSpPr>
        <xdr:cNvPr id="2436" name="Text Box 136"/>
        <xdr:cNvSpPr txBox="1">
          <a:spLocks noChangeArrowheads="1"/>
        </xdr:cNvSpPr>
      </xdr:nvSpPr>
      <xdr:spPr>
        <a:xfrm>
          <a:off x="4352925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4191</xdr:colOff>
      <xdr:row>11</xdr:row>
      <xdr:rowOff>43672</xdr:rowOff>
    </xdr:to>
    <xdr:sp macro="" textlink="">
      <xdr:nvSpPr>
        <xdr:cNvPr id="2437" name="Text Box 137"/>
        <xdr:cNvSpPr txBox="1">
          <a:spLocks noChangeArrowheads="1"/>
        </xdr:cNvSpPr>
      </xdr:nvSpPr>
      <xdr:spPr>
        <a:xfrm>
          <a:off x="4352925" y="3514725"/>
          <a:ext cx="381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85725</xdr:colOff>
      <xdr:row>11</xdr:row>
      <xdr:rowOff>43672</xdr:rowOff>
    </xdr:to>
    <xdr:sp macro="" textlink="">
      <xdr:nvSpPr>
        <xdr:cNvPr id="2438" name="Text Box 311"/>
        <xdr:cNvSpPr txBox="1">
          <a:spLocks noChangeArrowheads="1"/>
        </xdr:cNvSpPr>
      </xdr:nvSpPr>
      <xdr:spPr>
        <a:xfrm>
          <a:off x="4352925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85725</xdr:colOff>
      <xdr:row>11</xdr:row>
      <xdr:rowOff>43672</xdr:rowOff>
    </xdr:to>
    <xdr:sp macro="" textlink="">
      <xdr:nvSpPr>
        <xdr:cNvPr id="2439" name="Text Box 312"/>
        <xdr:cNvSpPr txBox="1">
          <a:spLocks noChangeArrowheads="1"/>
        </xdr:cNvSpPr>
      </xdr:nvSpPr>
      <xdr:spPr>
        <a:xfrm>
          <a:off x="4352925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85725</xdr:colOff>
      <xdr:row>11</xdr:row>
      <xdr:rowOff>43672</xdr:rowOff>
    </xdr:to>
    <xdr:sp macro="" textlink="">
      <xdr:nvSpPr>
        <xdr:cNvPr id="2440" name="Text Box 313"/>
        <xdr:cNvSpPr txBox="1">
          <a:spLocks noChangeArrowheads="1"/>
        </xdr:cNvSpPr>
      </xdr:nvSpPr>
      <xdr:spPr>
        <a:xfrm>
          <a:off x="4352925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85725</xdr:colOff>
      <xdr:row>11</xdr:row>
      <xdr:rowOff>43672</xdr:rowOff>
    </xdr:to>
    <xdr:sp macro="" textlink="">
      <xdr:nvSpPr>
        <xdr:cNvPr id="2441" name="Text Box 314"/>
        <xdr:cNvSpPr txBox="1">
          <a:spLocks noChangeArrowheads="1"/>
        </xdr:cNvSpPr>
      </xdr:nvSpPr>
      <xdr:spPr>
        <a:xfrm>
          <a:off x="4352925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85725</xdr:colOff>
      <xdr:row>11</xdr:row>
      <xdr:rowOff>43672</xdr:rowOff>
    </xdr:to>
    <xdr:sp macro="" textlink="">
      <xdr:nvSpPr>
        <xdr:cNvPr id="2442" name="Text Box 319"/>
        <xdr:cNvSpPr txBox="1">
          <a:spLocks noChangeArrowheads="1"/>
        </xdr:cNvSpPr>
      </xdr:nvSpPr>
      <xdr:spPr>
        <a:xfrm>
          <a:off x="4352925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85725</xdr:colOff>
      <xdr:row>11</xdr:row>
      <xdr:rowOff>43672</xdr:rowOff>
    </xdr:to>
    <xdr:sp macro="" textlink="">
      <xdr:nvSpPr>
        <xdr:cNvPr id="2443" name="Text Box 320"/>
        <xdr:cNvSpPr txBox="1">
          <a:spLocks noChangeArrowheads="1"/>
        </xdr:cNvSpPr>
      </xdr:nvSpPr>
      <xdr:spPr>
        <a:xfrm>
          <a:off x="4352925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85725</xdr:colOff>
      <xdr:row>11</xdr:row>
      <xdr:rowOff>43672</xdr:rowOff>
    </xdr:to>
    <xdr:sp macro="" textlink="">
      <xdr:nvSpPr>
        <xdr:cNvPr id="2444" name="Text Box 321"/>
        <xdr:cNvSpPr txBox="1">
          <a:spLocks noChangeArrowheads="1"/>
        </xdr:cNvSpPr>
      </xdr:nvSpPr>
      <xdr:spPr>
        <a:xfrm>
          <a:off x="4352925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85725</xdr:colOff>
      <xdr:row>11</xdr:row>
      <xdr:rowOff>43672</xdr:rowOff>
    </xdr:to>
    <xdr:sp macro="" textlink="">
      <xdr:nvSpPr>
        <xdr:cNvPr id="2445" name="Text Box 322"/>
        <xdr:cNvSpPr txBox="1">
          <a:spLocks noChangeArrowheads="1"/>
        </xdr:cNvSpPr>
      </xdr:nvSpPr>
      <xdr:spPr>
        <a:xfrm>
          <a:off x="4352925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43672</xdr:rowOff>
    </xdr:to>
    <xdr:sp macro="" textlink="">
      <xdr:nvSpPr>
        <xdr:cNvPr id="2446" name="Text Box 130"/>
        <xdr:cNvSpPr txBox="1">
          <a:spLocks noChangeArrowheads="1"/>
        </xdr:cNvSpPr>
      </xdr:nvSpPr>
      <xdr:spPr>
        <a:xfrm>
          <a:off x="4352925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43672</xdr:rowOff>
    </xdr:to>
    <xdr:sp macro="" textlink="">
      <xdr:nvSpPr>
        <xdr:cNvPr id="2447" name="Text Box 131"/>
        <xdr:cNvSpPr txBox="1">
          <a:spLocks noChangeArrowheads="1"/>
        </xdr:cNvSpPr>
      </xdr:nvSpPr>
      <xdr:spPr>
        <a:xfrm>
          <a:off x="4352925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43672</xdr:rowOff>
    </xdr:to>
    <xdr:sp macro="" textlink="">
      <xdr:nvSpPr>
        <xdr:cNvPr id="2448" name="Text Box 132"/>
        <xdr:cNvSpPr txBox="1">
          <a:spLocks noChangeArrowheads="1"/>
        </xdr:cNvSpPr>
      </xdr:nvSpPr>
      <xdr:spPr>
        <a:xfrm>
          <a:off x="4352925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43672</xdr:rowOff>
    </xdr:to>
    <xdr:sp macro="" textlink="">
      <xdr:nvSpPr>
        <xdr:cNvPr id="2449" name="Text Box 6"/>
        <xdr:cNvSpPr txBox="1">
          <a:spLocks noChangeArrowheads="1"/>
        </xdr:cNvSpPr>
      </xdr:nvSpPr>
      <xdr:spPr>
        <a:xfrm>
          <a:off x="4352925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43672</xdr:rowOff>
    </xdr:to>
    <xdr:sp macro="" textlink="">
      <xdr:nvSpPr>
        <xdr:cNvPr id="2450" name="Text Box 134"/>
        <xdr:cNvSpPr txBox="1">
          <a:spLocks noChangeArrowheads="1"/>
        </xdr:cNvSpPr>
      </xdr:nvSpPr>
      <xdr:spPr>
        <a:xfrm>
          <a:off x="4352925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43672</xdr:rowOff>
    </xdr:to>
    <xdr:sp macro="" textlink="">
      <xdr:nvSpPr>
        <xdr:cNvPr id="2451" name="Text Box 135"/>
        <xdr:cNvSpPr txBox="1">
          <a:spLocks noChangeArrowheads="1"/>
        </xdr:cNvSpPr>
      </xdr:nvSpPr>
      <xdr:spPr>
        <a:xfrm>
          <a:off x="4352925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66675</xdr:colOff>
      <xdr:row>11</xdr:row>
      <xdr:rowOff>43672</xdr:rowOff>
    </xdr:to>
    <xdr:sp macro="" textlink="">
      <xdr:nvSpPr>
        <xdr:cNvPr id="2452" name="Text Box 136"/>
        <xdr:cNvSpPr txBox="1">
          <a:spLocks noChangeArrowheads="1"/>
        </xdr:cNvSpPr>
      </xdr:nvSpPr>
      <xdr:spPr>
        <a:xfrm>
          <a:off x="4352925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53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54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55" name="Text Box 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56" name="Text Box 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457" name="Text Box 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58" name="Text Box 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59" name="Text Box 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60" name="Text Box 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61" name="Text Box 1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62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63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64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65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66" name="Text Box 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67" name="Text Box 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468" name="Text Box 1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69" name="Text Box 1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70" name="Text Box 2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71" name="Text Box 2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72" name="Text Box 2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73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74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75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76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77" name="Text Box 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78" name="Text Box 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479" name="Text Box 2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80" name="Text Box 3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81" name="Text Box 3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82" name="Text Box 3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83" name="Text Box 3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84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85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86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87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88" name="Text Box 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89" name="Text Box 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490" name="Text Box 4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91" name="Text Box 4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92" name="Text Box 4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93" name="Text Box 4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94" name="Text Box 4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95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496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323850</xdr:colOff>
      <xdr:row>11</xdr:row>
      <xdr:rowOff>0</xdr:rowOff>
    </xdr:from>
    <xdr:to>
      <xdr:col>3</xdr:col>
      <xdr:colOff>348234</xdr:colOff>
      <xdr:row>11</xdr:row>
      <xdr:rowOff>44706</xdr:rowOff>
    </xdr:to>
    <xdr:sp macro="" textlink="">
      <xdr:nvSpPr>
        <xdr:cNvPr id="2497" name="Text Box 57"/>
        <xdr:cNvSpPr txBox="1">
          <a:spLocks noChangeArrowheads="1"/>
        </xdr:cNvSpPr>
      </xdr:nvSpPr>
      <xdr:spPr>
        <a:xfrm>
          <a:off x="2371725" y="3514725"/>
          <a:ext cx="24130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498" name="Text Box 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499" name="Text Box 5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00" name="Text Box 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01" name="Text Box 8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02" name="Text Box 9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03" name="Text Box 10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43508</xdr:rowOff>
    </xdr:to>
    <xdr:sp macro="" textlink="">
      <xdr:nvSpPr>
        <xdr:cNvPr id="2504" name="Text Box 3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43508</xdr:rowOff>
    </xdr:to>
    <xdr:sp macro="" textlink="">
      <xdr:nvSpPr>
        <xdr:cNvPr id="2505" name="Text Box 4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43508</xdr:rowOff>
    </xdr:to>
    <xdr:sp macro="" textlink="">
      <xdr:nvSpPr>
        <xdr:cNvPr id="2506" name="Text Box 5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43508</xdr:rowOff>
    </xdr:to>
    <xdr:sp macro="" textlink="">
      <xdr:nvSpPr>
        <xdr:cNvPr id="2507" name="Text Box 6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08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09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10" name="Text Box 6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11" name="Text Box 6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12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13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14" name="Text Box 30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15" name="Text Box 3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16" name="Text Box 3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17" name="Text Box 3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18" name="Text Box 34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19" name="Text Box 3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20" name="Text Box 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21" name="Text Box 5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22" name="Text Box 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23" name="Text Box 5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24" name="Text Box 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25" name="Text Box 8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26" name="Text Box 9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27" name="Text Box 10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28" name="Text Box 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29" name="Text Box 4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30" name="Text Box 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31" name="Text Box 6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32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33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34" name="Text Box 6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35" name="Text Box 6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36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37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38" name="Text Box 74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39" name="Text Box 7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40" name="Text Box 76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41" name="Text Box 7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42" name="Text Box 78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43" name="Text Box 79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44" name="Text Box 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45" name="Text Box 5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46" name="Text Box 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47" name="Text Box 5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48" name="Text Box 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49" name="Text Box 8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50" name="Text Box 9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51" name="Text Box 10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52" name="Text Box 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53" name="Text Box 4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54" name="Text Box 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55" name="Text Box 6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56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57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58" name="Text Box 6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59" name="Text Box 6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60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61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62" name="Text Box 118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63" name="Text Box 119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64" name="Text Box 120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65" name="Text Box 12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66" name="Text Box 12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67" name="Text Box 12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68" name="Text Box 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69" name="Text Box 5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70" name="Text Box 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71" name="Text Box 5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72" name="Text Box 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73" name="Text Box 8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74" name="Text Box 9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75" name="Text Box 10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76" name="Text Box 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77" name="Text Box 4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78" name="Text Box 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79" name="Text Box 6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80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81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82" name="Text Box 6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83" name="Text Box 6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84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85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86" name="Text Box 16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87" name="Text Box 16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88" name="Text Box 164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89" name="Text Box 16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90" name="Text Box 166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91" name="Text Box 16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92" name="Text Box 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93" name="Text Box 5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94" name="Text Box 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95" name="Text Box 5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96" name="Text Box 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97" name="Text Box 8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98" name="Text Box 9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599" name="Text Box 10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00" name="Text Box 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01" name="Text Box 4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02" name="Text Box 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03" name="Text Box 6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04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05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06" name="Text Box 6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07" name="Text Box 6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08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09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10" name="Text Box 206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11" name="Text Box 20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12" name="Text Box 208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13" name="Text Box 209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14" name="Text Box 210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15" name="Text Box 21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16" name="Text Box 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17" name="Text Box 5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18" name="Text Box 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19" name="Text Box 5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20" name="Text Box 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21" name="Text Box 8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22" name="Text Box 9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23" name="Text Box 10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24" name="Text Box 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25" name="Text Box 4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26" name="Text Box 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27" name="Text Box 6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28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29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30" name="Text Box 6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31" name="Text Box 6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32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33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34" name="Text Box 250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35" name="Text Box 25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36" name="Text Box 25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37" name="Text Box 25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38" name="Text Box 254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2639" name="Text Box 2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40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41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42" name="Text Box 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43" name="Text Box 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644" name="Text Box 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45" name="Text Box 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46" name="Text Box 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47" name="Text Box 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48" name="Text Box 1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49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50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51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52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53" name="Text Box 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54" name="Text Box 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655" name="Text Box 1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56" name="Text Box 1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57" name="Text Box 2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58" name="Text Box 2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59" name="Text Box 2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60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61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62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63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64" name="Text Box 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65" name="Text Box 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666" name="Text Box 2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67" name="Text Box 3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68" name="Text Box 3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69" name="Text Box 3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70" name="Text Box 3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71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72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73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74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75" name="Text Box 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76" name="Text Box 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677" name="Text Box 4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78" name="Text Box 4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79" name="Text Box 4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80" name="Text Box 4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81" name="Text Box 4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82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83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84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85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86" name="Text Box 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87" name="Text Box 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688" name="Text Box 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89" name="Text Box 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90" name="Text Box 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91" name="Text Box 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92" name="Text Box 1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93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94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95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96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97" name="Text Box 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698" name="Text Box 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699" name="Text Box 1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00" name="Text Box 1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01" name="Text Box 2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02" name="Text Box 2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03" name="Text Box 2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04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05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06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07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08" name="Text Box 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09" name="Text Box 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710" name="Text Box 2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11" name="Text Box 3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12" name="Text Box 3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13" name="Text Box 3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14" name="Text Box 3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15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16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17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18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19" name="Text Box 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20" name="Text Box 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721" name="Text Box 4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22" name="Text Box 4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23" name="Text Box 4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24" name="Text Box 4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25" name="Text Box 4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26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27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28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29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30" name="Text Box 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31" name="Text Box 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732" name="Text Box 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33" name="Text Box 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34" name="Text Box 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35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36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37" name="Text Box 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38" name="Text Box 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739" name="Text Box 1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40" name="Text Box 1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41" name="Text Box 2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42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43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44" name="Text Box 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45" name="Text Box 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746" name="Text Box 2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47" name="Text Box 3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48" name="Text Box 3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49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50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51" name="Text Box 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52" name="Text Box 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753" name="Text Box 4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54" name="Text Box 4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55" name="Text Box 4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56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57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58" name="Text Box 5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59" name="Text Box 5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760" name="Text Box 53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61" name="Text Box 5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62" name="Text Box 5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63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64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65" name="Text Box 6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66" name="Text Box 6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767" name="Text Box 6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68" name="Text Box 6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69" name="Text Box 6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70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71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72" name="Text Box 7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73" name="Text Box 7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774" name="Text Box 7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75" name="Text Box 7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76" name="Text Box 8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77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78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79" name="Text Box 8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80" name="Text Box 8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781" name="Text Box 8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82" name="Text Box 9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83" name="Text Box 9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84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85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86" name="Text Box 9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87" name="Text Box 10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788" name="Text Box 10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89" name="Text Box 10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90" name="Text Box 10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91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92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93" name="Text Box 11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94" name="Text Box 11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795" name="Text Box 113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96" name="Text Box 1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97" name="Text Box 1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98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799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00" name="Text Box 12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01" name="Text Box 12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802" name="Text Box 12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03" name="Text Box 1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04" name="Text Box 1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05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06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07" name="Text Box 13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08" name="Text Box 13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809" name="Text Box 13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10" name="Text Box 1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11" name="Text Box 1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12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13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14" name="Text Box 14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15" name="Text Box 14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816" name="Text Box 14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17" name="Text Box 15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18" name="Text Box 15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19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20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21" name="Text Box 15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22" name="Text Box 16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823" name="Text Box 16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24" name="Text Box 16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25" name="Text Box 16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26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27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28" name="Text Box 17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29" name="Text Box 17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830" name="Text Box 173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31" name="Text Box 17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32" name="Text Box 17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33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34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35" name="Text Box 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36" name="Text Box 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837" name="Text Box 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38" name="Text Box 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39" name="Text Box 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40" name="Text Box 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41" name="Text Box 1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42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43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44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45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46" name="Text Box 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47" name="Text Box 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848" name="Text Box 1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49" name="Text Box 1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50" name="Text Box 2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51" name="Text Box 2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52" name="Text Box 2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53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54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55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56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57" name="Text Box 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58" name="Text Box 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859" name="Text Box 2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60" name="Text Box 3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61" name="Text Box 3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62" name="Text Box 3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63" name="Text Box 3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64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65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66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67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68" name="Text Box 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69" name="Text Box 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870" name="Text Box 4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71" name="Text Box 4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72" name="Text Box 4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73" name="Text Box 4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74" name="Text Box 4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75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76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2877" name="文本框 481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2878" name="文本框 482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2879" name="Text Box 1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2880" name="Text Box 2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2881" name="Text Box 1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2882" name="Text Box 2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2883" name="Text Box 3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2884" name="Text Box 4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2885" name="Text Box 5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2886" name="Text Box 6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2887" name="Text Box 7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2888" name="Text Box 8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2889" name="Text Box 9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2890" name="Text Box 10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2891" name="Text Box 11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2892" name="Text Box 12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2893" name="Text Box 13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2894" name="Text Box 14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2895" name="Text Box 15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2896" name="Text Box 16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2897" name="Text Box 17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98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899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00" name="Text Box 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01" name="Text Box 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902" name="Text Box 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03" name="Text Box 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04" name="Text Box 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05" name="Text Box 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06" name="Text Box 1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07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08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09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10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11" name="Text Box 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12" name="Text Box 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913" name="Text Box 1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14" name="Text Box 1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15" name="Text Box 2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16" name="Text Box 2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17" name="Text Box 2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18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19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20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21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22" name="Text Box 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23" name="Text Box 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924" name="Text Box 2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25" name="Text Box 3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26" name="Text Box 3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27" name="Text Box 3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28" name="Text Box 3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29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30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31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32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33" name="Text Box 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34" name="Text Box 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2935" name="Text Box 4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36" name="Text Box 4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37" name="Text Box 4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38" name="Text Box 4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39" name="Text Box 4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40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41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42" name="Text Box 4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43" name="Text Box 5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44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45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46" name="Text Box 5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47" name="Text Box 5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48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49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50" name="Text Box 5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51" name="Text Box 5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52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53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54" name="Text Box 6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55" name="Text Box 6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56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57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58" name="Text Box 6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59" name="Text Box 6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60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61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62" name="Text Box 6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63" name="Text Box 7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64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65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66" name="Text Box 7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67" name="Text Box 7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68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69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70" name="Text Box 7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71" name="Text Box 7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72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73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74" name="Text Box 8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75" name="Text Box 8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76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77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78" name="Text Box 8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79" name="Text Box 8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80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81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82" name="Text Box 8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83" name="Text Box 9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84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85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86" name="Text Box 9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87" name="Text Box 9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88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89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90" name="Text Box 9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91" name="Text Box 9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92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93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94" name="Text Box 10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95" name="Text Box 10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96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97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98" name="Text Box 10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2999" name="Text Box 10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00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01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02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03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04" name="Text Box 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05" name="Text Box 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006" name="Text Box 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07" name="Text Box 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08" name="Text Box 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09" name="Text Box 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10" name="Text Box 1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11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12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13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14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15" name="Text Box 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16" name="Text Box 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017" name="Text Box 1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18" name="Text Box 1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19" name="Text Box 2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20" name="Text Box 2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21" name="Text Box 2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22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23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24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25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26" name="Text Box 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27" name="Text Box 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028" name="Text Box 2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29" name="Text Box 3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30" name="Text Box 3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31" name="Text Box 3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32" name="Text Box 3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33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34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35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36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37" name="Text Box 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38" name="Text Box 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039" name="Text Box 4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40" name="Text Box 4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41" name="Text Box 4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42" name="Text Box 4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43" name="Text Box 4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44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45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46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47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48" name="Text Box 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49" name="Text Box 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050" name="Text Box 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51" name="Text Box 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52" name="Text Box 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53" name="Text Box 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54" name="Text Box 1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55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56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57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58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59" name="Text Box 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60" name="Text Box 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061" name="Text Box 1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62" name="Text Box 1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63" name="Text Box 2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64" name="Text Box 2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65" name="Text Box 2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66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67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68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69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70" name="Text Box 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71" name="Text Box 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072" name="Text Box 2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73" name="Text Box 3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74" name="Text Box 3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75" name="Text Box 3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76" name="Text Box 3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77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78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79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80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81" name="Text Box 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82" name="Text Box 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083" name="Text Box 4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84" name="Text Box 4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85" name="Text Box 4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86" name="Text Box 4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87" name="Text Box 4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88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89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90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91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92" name="Text Box 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93" name="Text Box 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094" name="Text Box 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95" name="Text Box 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96" name="Text Box 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97" name="Text Box 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98" name="Text Box 1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099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00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01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02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03" name="Text Box 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04" name="Text Box 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105" name="Text Box 1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06" name="Text Box 1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07" name="Text Box 2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08" name="Text Box 2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09" name="Text Box 2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10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11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12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13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14" name="Text Box 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15" name="Text Box 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116" name="Text Box 2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17" name="Text Box 3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18" name="Text Box 3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19" name="Text Box 3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20" name="Text Box 3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21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22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23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24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25" name="Text Box 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26" name="Text Box 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127" name="Text Box 4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28" name="Text Box 4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29" name="Text Box 4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30" name="Text Box 4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31" name="Text Box 4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32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33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34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35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36" name="Text Box 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37" name="Text Box 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138" name="Text Box 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39" name="Text Box 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40" name="Text Box 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41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42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43" name="Text Box 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44" name="Text Box 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145" name="Text Box 1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46" name="Text Box 1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47" name="Text Box 2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48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49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50" name="Text Box 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51" name="Text Box 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152" name="Text Box 2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53" name="Text Box 3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54" name="Text Box 3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55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56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57" name="Text Box 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58" name="Text Box 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159" name="Text Box 4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60" name="Text Box 4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61" name="Text Box 4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62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63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64" name="Text Box 5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65" name="Text Box 5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166" name="Text Box 53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67" name="Text Box 5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68" name="Text Box 5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69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70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71" name="Text Box 6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72" name="Text Box 6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173" name="Text Box 6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74" name="Text Box 6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75" name="Text Box 6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76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77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78" name="Text Box 7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79" name="Text Box 7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180" name="Text Box 7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81" name="Text Box 7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82" name="Text Box 8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83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84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85" name="Text Box 8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86" name="Text Box 8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187" name="Text Box 8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88" name="Text Box 9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89" name="Text Box 9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90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91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92" name="Text Box 9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93" name="Text Box 10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194" name="Text Box 10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95" name="Text Box 10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96" name="Text Box 10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97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98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199" name="Text Box 11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00" name="Text Box 11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201" name="Text Box 113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02" name="Text Box 1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03" name="Text Box 1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04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05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06" name="Text Box 12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07" name="Text Box 12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208" name="Text Box 12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09" name="Text Box 1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10" name="Text Box 1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11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12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13" name="Text Box 13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14" name="Text Box 13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215" name="Text Box 13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16" name="Text Box 1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17" name="Text Box 1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18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19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20" name="Text Box 14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21" name="Text Box 14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222" name="Text Box 14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23" name="Text Box 15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24" name="Text Box 15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25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26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27" name="Text Box 15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28" name="Text Box 16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229" name="Text Box 16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30" name="Text Box 16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31" name="Text Box 16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32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33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34" name="Text Box 17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35" name="Text Box 17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236" name="Text Box 173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37" name="Text Box 17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38" name="Text Box 17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3239" name="Text Box 311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3240" name="Text Box 312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3241" name="Text Box 313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3242" name="Text Box 314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3243" name="Text Box 319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3244" name="Text Box 320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3245" name="Text Box 321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3246" name="Text Box 322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3247" name="Text Box 130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3248" name="Text Box 131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3249" name="Text Box 132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3250" name="Text Box 6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3251" name="Text Box 134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3252" name="Text Box 135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3253" name="Text Box 136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800100</xdr:colOff>
      <xdr:row>11</xdr:row>
      <xdr:rowOff>0</xdr:rowOff>
    </xdr:from>
    <xdr:to>
      <xdr:col>6</xdr:col>
      <xdr:colOff>2667</xdr:colOff>
      <xdr:row>11</xdr:row>
      <xdr:rowOff>43672</xdr:rowOff>
    </xdr:to>
    <xdr:sp macro="" textlink="">
      <xdr:nvSpPr>
        <xdr:cNvPr id="3254" name="Text Box 137"/>
        <xdr:cNvSpPr txBox="1">
          <a:spLocks noChangeArrowheads="1"/>
        </xdr:cNvSpPr>
      </xdr:nvSpPr>
      <xdr:spPr>
        <a:xfrm>
          <a:off x="4352925" y="3514725"/>
          <a:ext cx="254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3255" name="Text Box 311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3256" name="Text Box 312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3257" name="Text Box 313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3258" name="Text Box 314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3259" name="Text Box 319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3260" name="Text Box 320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3261" name="Text Box 321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3262" name="Text Box 322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3263" name="Text Box 130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3264" name="Text Box 131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3265" name="Text Box 132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3266" name="Text Box 6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3267" name="Text Box 134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3268" name="Text Box 135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3269" name="Text Box 136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70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71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72" name="Text Box 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73" name="Text Box 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274" name="Text Box 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75" name="Text Box 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76" name="Text Box 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77" name="Text Box 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78" name="Text Box 1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79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80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81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82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83" name="Text Box 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84" name="Text Box 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285" name="Text Box 1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86" name="Text Box 1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87" name="Text Box 2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88" name="Text Box 2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89" name="Text Box 2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90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91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92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93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94" name="Text Box 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95" name="Text Box 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296" name="Text Box 2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97" name="Text Box 3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98" name="Text Box 3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299" name="Text Box 3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300" name="Text Box 3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301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302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303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304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305" name="Text Box 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306" name="Text Box 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307" name="Text Box 4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308" name="Text Box 4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309" name="Text Box 4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310" name="Text Box 4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311" name="Text Box 4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312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313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323850</xdr:colOff>
      <xdr:row>11</xdr:row>
      <xdr:rowOff>0</xdr:rowOff>
    </xdr:from>
    <xdr:to>
      <xdr:col>3</xdr:col>
      <xdr:colOff>348234</xdr:colOff>
      <xdr:row>11</xdr:row>
      <xdr:rowOff>44706</xdr:rowOff>
    </xdr:to>
    <xdr:sp macro="" textlink="">
      <xdr:nvSpPr>
        <xdr:cNvPr id="3314" name="Text Box 57"/>
        <xdr:cNvSpPr txBox="1">
          <a:spLocks noChangeArrowheads="1"/>
        </xdr:cNvSpPr>
      </xdr:nvSpPr>
      <xdr:spPr>
        <a:xfrm>
          <a:off x="2371725" y="3514725"/>
          <a:ext cx="24130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15" name="Text Box 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16" name="Text Box 5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17" name="Text Box 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18" name="Text Box 8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19" name="Text Box 9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20" name="Text Box 10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43508</xdr:rowOff>
    </xdr:to>
    <xdr:sp macro="" textlink="">
      <xdr:nvSpPr>
        <xdr:cNvPr id="3321" name="Text Box 3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43508</xdr:rowOff>
    </xdr:to>
    <xdr:sp macro="" textlink="">
      <xdr:nvSpPr>
        <xdr:cNvPr id="3322" name="Text Box 4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43508</xdr:rowOff>
    </xdr:to>
    <xdr:sp macro="" textlink="">
      <xdr:nvSpPr>
        <xdr:cNvPr id="3323" name="Text Box 5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43508</xdr:rowOff>
    </xdr:to>
    <xdr:sp macro="" textlink="">
      <xdr:nvSpPr>
        <xdr:cNvPr id="3324" name="Text Box 6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25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26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27" name="Text Box 6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28" name="Text Box 6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29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30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31" name="Text Box 30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32" name="Text Box 3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33" name="Text Box 3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34" name="Text Box 3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35" name="Text Box 34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36" name="Text Box 3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37" name="Text Box 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38" name="Text Box 5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39" name="Text Box 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40" name="Text Box 5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41" name="Text Box 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42" name="Text Box 8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43" name="Text Box 9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44" name="Text Box 10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45" name="Text Box 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46" name="Text Box 4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47" name="Text Box 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48" name="Text Box 6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49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50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51" name="Text Box 6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52" name="Text Box 6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53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54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55" name="Text Box 74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56" name="Text Box 7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57" name="Text Box 76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58" name="Text Box 7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59" name="Text Box 78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60" name="Text Box 79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61" name="Text Box 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62" name="Text Box 5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63" name="Text Box 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64" name="Text Box 5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65" name="Text Box 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66" name="Text Box 8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67" name="Text Box 9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68" name="Text Box 10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69" name="Text Box 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70" name="Text Box 4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71" name="Text Box 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72" name="Text Box 6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73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74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75" name="Text Box 6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76" name="Text Box 6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77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78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79" name="Text Box 118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80" name="Text Box 119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81" name="Text Box 120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82" name="Text Box 12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83" name="Text Box 12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84" name="Text Box 12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85" name="Text Box 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86" name="Text Box 5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87" name="Text Box 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88" name="Text Box 5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89" name="Text Box 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90" name="Text Box 8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91" name="Text Box 9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92" name="Text Box 10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93" name="Text Box 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94" name="Text Box 4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95" name="Text Box 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96" name="Text Box 6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97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98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399" name="Text Box 6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00" name="Text Box 6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01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02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03" name="Text Box 16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04" name="Text Box 16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05" name="Text Box 164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06" name="Text Box 16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07" name="Text Box 166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08" name="Text Box 16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09" name="Text Box 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10" name="Text Box 5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11" name="Text Box 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12" name="Text Box 5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13" name="Text Box 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14" name="Text Box 8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15" name="Text Box 9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16" name="Text Box 10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17" name="Text Box 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18" name="Text Box 4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19" name="Text Box 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20" name="Text Box 6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21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22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23" name="Text Box 6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24" name="Text Box 6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25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26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27" name="Text Box 206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28" name="Text Box 20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29" name="Text Box 208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30" name="Text Box 209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31" name="Text Box 210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32" name="Text Box 21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33" name="Text Box 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34" name="Text Box 5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35" name="Text Box 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36" name="Text Box 5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37" name="Text Box 7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38" name="Text Box 8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39" name="Text Box 9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40" name="Text Box 10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41" name="Text Box 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42" name="Text Box 4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43" name="Text Box 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44" name="Text Box 6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45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46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47" name="Text Box 6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48" name="Text Box 6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49" name="Text Box 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50" name="Text Box 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51" name="Text Box 250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52" name="Text Box 251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53" name="Text Box 252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54" name="Text Box 253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55" name="Text Box 254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44706</xdr:rowOff>
    </xdr:to>
    <xdr:sp macro="" textlink="">
      <xdr:nvSpPr>
        <xdr:cNvPr id="3456" name="Text Box 255"/>
        <xdr:cNvSpPr txBox="1">
          <a:spLocks noChangeArrowheads="1"/>
        </xdr:cNvSpPr>
      </xdr:nvSpPr>
      <xdr:spPr>
        <a:xfrm>
          <a:off x="2266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57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58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59" name="Text Box 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60" name="Text Box 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461" name="Text Box 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62" name="Text Box 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63" name="Text Box 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64" name="Text Box 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65" name="Text Box 1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66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67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68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69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70" name="Text Box 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71" name="Text Box 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472" name="Text Box 1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73" name="Text Box 1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74" name="Text Box 2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75" name="Text Box 2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76" name="Text Box 2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77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78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79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80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81" name="Text Box 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82" name="Text Box 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483" name="Text Box 2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84" name="Text Box 3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85" name="Text Box 3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86" name="Text Box 3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87" name="Text Box 3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88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89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90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91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92" name="Text Box 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93" name="Text Box 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494" name="Text Box 4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95" name="Text Box 4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96" name="Text Box 4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97" name="Text Box 4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98" name="Text Box 4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499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00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01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02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03" name="Text Box 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04" name="Text Box 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505" name="Text Box 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06" name="Text Box 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07" name="Text Box 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08" name="Text Box 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09" name="Text Box 1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10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11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12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13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14" name="Text Box 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15" name="Text Box 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516" name="Text Box 1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17" name="Text Box 1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18" name="Text Box 2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19" name="Text Box 2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20" name="Text Box 2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21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22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23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24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25" name="Text Box 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26" name="Text Box 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527" name="Text Box 2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28" name="Text Box 3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29" name="Text Box 3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30" name="Text Box 3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31" name="Text Box 3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32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33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34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35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36" name="Text Box 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37" name="Text Box 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538" name="Text Box 4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39" name="Text Box 4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40" name="Text Box 4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41" name="Text Box 4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42" name="Text Box 4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43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44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45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46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47" name="Text Box 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48" name="Text Box 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549" name="Text Box 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50" name="Text Box 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51" name="Text Box 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52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53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54" name="Text Box 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55" name="Text Box 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556" name="Text Box 1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57" name="Text Box 1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58" name="Text Box 2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59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60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61" name="Text Box 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62" name="Text Box 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563" name="Text Box 2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64" name="Text Box 3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65" name="Text Box 3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66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67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68" name="Text Box 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69" name="Text Box 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570" name="Text Box 4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71" name="Text Box 4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72" name="Text Box 4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73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74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75" name="Text Box 5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76" name="Text Box 5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577" name="Text Box 53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78" name="Text Box 5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79" name="Text Box 5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80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81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82" name="Text Box 6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83" name="Text Box 6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584" name="Text Box 6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85" name="Text Box 6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86" name="Text Box 6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87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88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89" name="Text Box 7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90" name="Text Box 7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591" name="Text Box 7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92" name="Text Box 7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93" name="Text Box 8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94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95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96" name="Text Box 8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97" name="Text Box 8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598" name="Text Box 8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599" name="Text Box 9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00" name="Text Box 9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01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02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03" name="Text Box 9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04" name="Text Box 10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605" name="Text Box 10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06" name="Text Box 10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07" name="Text Box 10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08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09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10" name="Text Box 11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11" name="Text Box 11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612" name="Text Box 113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13" name="Text Box 1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14" name="Text Box 1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15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16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17" name="Text Box 12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18" name="Text Box 12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619" name="Text Box 12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20" name="Text Box 1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21" name="Text Box 1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22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23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24" name="Text Box 13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25" name="Text Box 13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626" name="Text Box 13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27" name="Text Box 1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28" name="Text Box 1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29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30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31" name="Text Box 14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32" name="Text Box 14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633" name="Text Box 14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34" name="Text Box 15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35" name="Text Box 15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36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37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38" name="Text Box 15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39" name="Text Box 16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640" name="Text Box 16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41" name="Text Box 16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42" name="Text Box 16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43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44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45" name="Text Box 17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46" name="Text Box 17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647" name="Text Box 173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48" name="Text Box 17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49" name="Text Box 17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50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51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52" name="Text Box 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53" name="Text Box 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654" name="Text Box 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55" name="Text Box 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56" name="Text Box 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57" name="Text Box 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58" name="Text Box 1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59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60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61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62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63" name="Text Box 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64" name="Text Box 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665" name="Text Box 1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66" name="Text Box 1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67" name="Text Box 2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68" name="Text Box 2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69" name="Text Box 2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70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71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72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73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74" name="Text Box 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75" name="Text Box 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676" name="Text Box 2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77" name="Text Box 3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78" name="Text Box 3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79" name="Text Box 3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80" name="Text Box 3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81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82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83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84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85" name="Text Box 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86" name="Text Box 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687" name="Text Box 4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88" name="Text Box 4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89" name="Text Box 4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90" name="Text Box 4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91" name="Text Box 4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92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693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3694" name="文本框 481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3695" name="文本框 482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3696" name="Text Box 1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3697" name="Text Box 2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3698" name="Text Box 1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3699" name="Text Box 2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3700" name="Text Box 3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3701" name="Text Box 4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3702" name="Text Box 5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3703" name="Text Box 6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3704" name="Text Box 7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3705" name="Text Box 8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3706" name="Text Box 9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3707" name="Text Box 10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3708" name="Text Box 11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3709" name="Text Box 12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3710" name="Text Box 13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3711" name="Text Box 14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3712" name="Text Box 15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3713" name="Text Box 16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223647</xdr:colOff>
      <xdr:row>11</xdr:row>
      <xdr:rowOff>43672</xdr:rowOff>
    </xdr:to>
    <xdr:sp macro="" textlink="">
      <xdr:nvSpPr>
        <xdr:cNvPr id="3714" name="Text Box 17"/>
        <xdr:cNvSpPr txBox="1">
          <a:spLocks noChangeArrowheads="1"/>
        </xdr:cNvSpPr>
      </xdr:nvSpPr>
      <xdr:spPr>
        <a:xfrm>
          <a:off x="2266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15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16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17" name="Text Box 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18" name="Text Box 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719" name="Text Box 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20" name="Text Box 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21" name="Text Box 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22" name="Text Box 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23" name="Text Box 1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24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25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26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27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28" name="Text Box 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29" name="Text Box 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730" name="Text Box 1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31" name="Text Box 1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32" name="Text Box 2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33" name="Text Box 2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34" name="Text Box 2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35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36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37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38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39" name="Text Box 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40" name="Text Box 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741" name="Text Box 2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42" name="Text Box 3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43" name="Text Box 3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44" name="Text Box 3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45" name="Text Box 3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46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47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48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49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50" name="Text Box 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51" name="Text Box 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752" name="Text Box 4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53" name="Text Box 4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54" name="Text Box 4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55" name="Text Box 4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56" name="Text Box 4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57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58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59" name="Text Box 4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60" name="Text Box 5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61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62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63" name="Text Box 5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64" name="Text Box 5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65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66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67" name="Text Box 5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68" name="Text Box 5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69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70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71" name="Text Box 6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72" name="Text Box 6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73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74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75" name="Text Box 6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76" name="Text Box 6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77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78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79" name="Text Box 6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80" name="Text Box 7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81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82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83" name="Text Box 7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84" name="Text Box 7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85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86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87" name="Text Box 7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88" name="Text Box 7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89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90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91" name="Text Box 8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92" name="Text Box 8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93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94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95" name="Text Box 8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96" name="Text Box 8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97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98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799" name="Text Box 8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00" name="Text Box 9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01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02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03" name="Text Box 9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04" name="Text Box 9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05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06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07" name="Text Box 9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08" name="Text Box 9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09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10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11" name="Text Box 10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12" name="Text Box 10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13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14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15" name="Text Box 10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16" name="Text Box 10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17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18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19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20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21" name="Text Box 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22" name="Text Box 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823" name="Text Box 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24" name="Text Box 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25" name="Text Box 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26" name="Text Box 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27" name="Text Box 1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28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29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30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31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32" name="Text Box 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33" name="Text Box 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834" name="Text Box 1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35" name="Text Box 1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36" name="Text Box 2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37" name="Text Box 2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38" name="Text Box 2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39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40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41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42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43" name="Text Box 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44" name="Text Box 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845" name="Text Box 2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46" name="Text Box 3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47" name="Text Box 3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48" name="Text Box 3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49" name="Text Box 3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50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51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52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53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54" name="Text Box 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55" name="Text Box 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856" name="Text Box 4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57" name="Text Box 4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58" name="Text Box 4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59" name="Text Box 4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60" name="Text Box 4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61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62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63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64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65" name="Text Box 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66" name="Text Box 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867" name="Text Box 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68" name="Text Box 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69" name="Text Box 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70" name="Text Box 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71" name="Text Box 1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72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73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74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75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76" name="Text Box 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77" name="Text Box 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878" name="Text Box 1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79" name="Text Box 1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80" name="Text Box 2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81" name="Text Box 2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82" name="Text Box 2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83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84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85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86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87" name="Text Box 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88" name="Text Box 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889" name="Text Box 2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90" name="Text Box 3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91" name="Text Box 3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92" name="Text Box 3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93" name="Text Box 3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94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95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96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97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98" name="Text Box 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899" name="Text Box 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900" name="Text Box 4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01" name="Text Box 4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02" name="Text Box 4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03" name="Text Box 4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04" name="Text Box 4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05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06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07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08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09" name="Text Box 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10" name="Text Box 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911" name="Text Box 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12" name="Text Box 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13" name="Text Box 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14" name="Text Box 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15" name="Text Box 1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16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17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18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19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20" name="Text Box 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21" name="Text Box 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922" name="Text Box 1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23" name="Text Box 1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24" name="Text Box 2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25" name="Text Box 2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26" name="Text Box 2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27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28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29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30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31" name="Text Box 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32" name="Text Box 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933" name="Text Box 2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34" name="Text Box 3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35" name="Text Box 3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36" name="Text Box 3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37" name="Text Box 3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38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39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40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41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42" name="Text Box 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43" name="Text Box 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944" name="Text Box 4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45" name="Text Box 4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46" name="Text Box 4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47" name="Text Box 4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48" name="Text Box 4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49" name="Text Box 6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50" name="Text Box 63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51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52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53" name="Text Box 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54" name="Text Box 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955" name="Text Box 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56" name="Text Box 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57" name="Text Box 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58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59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60" name="Text Box 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61" name="Text Box 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962" name="Text Box 1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63" name="Text Box 1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64" name="Text Box 2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65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66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67" name="Text Box 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68" name="Text Box 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969" name="Text Box 2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70" name="Text Box 3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71" name="Text Box 3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72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73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74" name="Text Box 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75" name="Text Box 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976" name="Text Box 4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77" name="Text Box 4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78" name="Text Box 4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79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80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81" name="Text Box 5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82" name="Text Box 5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983" name="Text Box 53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84" name="Text Box 5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85" name="Text Box 5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86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87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88" name="Text Box 6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89" name="Text Box 6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990" name="Text Box 6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91" name="Text Box 6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92" name="Text Box 6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93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94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95" name="Text Box 7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96" name="Text Box 7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3997" name="Text Box 7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98" name="Text Box 7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3999" name="Text Box 8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00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01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02" name="Text Box 8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03" name="Text Box 8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4004" name="Text Box 8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05" name="Text Box 9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06" name="Text Box 9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07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08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09" name="Text Box 9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10" name="Text Box 10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4011" name="Text Box 10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12" name="Text Box 10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13" name="Text Box 10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14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15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16" name="Text Box 11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17" name="Text Box 11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4018" name="Text Box 113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19" name="Text Box 11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20" name="Text Box 11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21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22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23" name="Text Box 12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24" name="Text Box 12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4025" name="Text Box 125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26" name="Text Box 12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27" name="Text Box 12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28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29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30" name="Text Box 13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31" name="Text Box 13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4032" name="Text Box 137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33" name="Text Box 13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34" name="Text Box 14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35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36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37" name="Text Box 147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38" name="Text Box 148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4039" name="Text Box 149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40" name="Text Box 15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41" name="Text Box 15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42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43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44" name="Text Box 159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45" name="Text Box 160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4046" name="Text Box 161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47" name="Text Box 163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48" name="Text Box 164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49" name="Text Box 1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219075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50" name="Text Box 2"/>
        <xdr:cNvSpPr txBox="1">
          <a:spLocks noChangeArrowheads="1"/>
        </xdr:cNvSpPr>
      </xdr:nvSpPr>
      <xdr:spPr>
        <a:xfrm>
          <a:off x="2266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51" name="Text Box 171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52" name="Text Box 172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114300</xdr:colOff>
      <xdr:row>11</xdr:row>
      <xdr:rowOff>43672</xdr:rowOff>
    </xdr:to>
    <xdr:sp macro="" textlink="">
      <xdr:nvSpPr>
        <xdr:cNvPr id="4053" name="Text Box 173"/>
        <xdr:cNvSpPr txBox="1">
          <a:spLocks noChangeArrowheads="1"/>
        </xdr:cNvSpPr>
      </xdr:nvSpPr>
      <xdr:spPr>
        <a:xfrm>
          <a:off x="2047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54" name="Text Box 175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228600</xdr:colOff>
      <xdr:row>11</xdr:row>
      <xdr:rowOff>0</xdr:rowOff>
    </xdr:from>
    <xdr:to>
      <xdr:col>3</xdr:col>
      <xdr:colOff>233172</xdr:colOff>
      <xdr:row>11</xdr:row>
      <xdr:rowOff>43672</xdr:rowOff>
    </xdr:to>
    <xdr:sp macro="" textlink="">
      <xdr:nvSpPr>
        <xdr:cNvPr id="4055" name="Text Box 176"/>
        <xdr:cNvSpPr txBox="1">
          <a:spLocks noChangeArrowheads="1"/>
        </xdr:cNvSpPr>
      </xdr:nvSpPr>
      <xdr:spPr>
        <a:xfrm>
          <a:off x="2276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4056" name="Text Box 311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4057" name="Text Box 312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4058" name="Text Box 313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4059" name="Text Box 314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4060" name="Text Box 319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4061" name="Text Box 320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4062" name="Text Box 321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4063" name="Text Box 322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4064" name="Text Box 130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4065" name="Text Box 131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4066" name="Text Box 132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4067" name="Text Box 6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4068" name="Text Box 134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4069" name="Text Box 135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4070" name="Text Box 136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4191</xdr:colOff>
      <xdr:row>11</xdr:row>
      <xdr:rowOff>43672</xdr:rowOff>
    </xdr:to>
    <xdr:sp macro="" textlink="">
      <xdr:nvSpPr>
        <xdr:cNvPr id="4071" name="Text Box 137"/>
        <xdr:cNvSpPr txBox="1">
          <a:spLocks noChangeArrowheads="1"/>
        </xdr:cNvSpPr>
      </xdr:nvSpPr>
      <xdr:spPr>
        <a:xfrm>
          <a:off x="3752850" y="3514725"/>
          <a:ext cx="381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4072" name="Text Box 311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4073" name="Text Box 312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4074" name="Text Box 313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4075" name="Text Box 314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4076" name="Text Box 319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4077" name="Text Box 320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4078" name="Text Box 321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85725</xdr:colOff>
      <xdr:row>11</xdr:row>
      <xdr:rowOff>43672</xdr:rowOff>
    </xdr:to>
    <xdr:sp macro="" textlink="">
      <xdr:nvSpPr>
        <xdr:cNvPr id="4079" name="Text Box 322"/>
        <xdr:cNvSpPr txBox="1">
          <a:spLocks noChangeArrowheads="1"/>
        </xdr:cNvSpPr>
      </xdr:nvSpPr>
      <xdr:spPr>
        <a:xfrm>
          <a:off x="37528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4080" name="Text Box 130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4081" name="Text Box 131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4082" name="Text Box 132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4083" name="Text Box 6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4084" name="Text Box 134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4085" name="Text Box 135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66675</xdr:colOff>
      <xdr:row>11</xdr:row>
      <xdr:rowOff>43672</xdr:rowOff>
    </xdr:to>
    <xdr:sp macro="" textlink="">
      <xdr:nvSpPr>
        <xdr:cNvPr id="4086" name="Text Box 136"/>
        <xdr:cNvSpPr txBox="1">
          <a:spLocks noChangeArrowheads="1"/>
        </xdr:cNvSpPr>
      </xdr:nvSpPr>
      <xdr:spPr>
        <a:xfrm>
          <a:off x="37528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087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088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089" name="Text Box 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090" name="Text Box 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091" name="Text Box 5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092" name="Text Box 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093" name="Text Box 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094" name="Text Box 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095" name="Text Box 1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096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097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098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099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00" name="Text Box 1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01" name="Text Box 1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102" name="Text Box 17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03" name="Text Box 1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04" name="Text Box 2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05" name="Text Box 2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06" name="Text Box 2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07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08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09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10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11" name="Text Box 2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12" name="Text Box 2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113" name="Text Box 29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14" name="Text Box 3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15" name="Text Box 3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16" name="Text Box 3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17" name="Text Box 3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18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19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20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21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22" name="Text Box 3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23" name="Text Box 4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124" name="Text Box 41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25" name="Text Box 4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26" name="Text Box 4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27" name="Text Box 4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28" name="Text Box 4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29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130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323850</xdr:colOff>
      <xdr:row>11</xdr:row>
      <xdr:rowOff>0</xdr:rowOff>
    </xdr:from>
    <xdr:to>
      <xdr:col>2</xdr:col>
      <xdr:colOff>348234</xdr:colOff>
      <xdr:row>11</xdr:row>
      <xdr:rowOff>44706</xdr:rowOff>
    </xdr:to>
    <xdr:sp macro="" textlink="">
      <xdr:nvSpPr>
        <xdr:cNvPr id="4131" name="Text Box 57"/>
        <xdr:cNvSpPr txBox="1">
          <a:spLocks noChangeArrowheads="1"/>
        </xdr:cNvSpPr>
      </xdr:nvSpPr>
      <xdr:spPr>
        <a:xfrm>
          <a:off x="1609725" y="3514725"/>
          <a:ext cx="24130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32" name="Text Box 55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33" name="Text Box 57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34" name="Text Box 7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35" name="Text Box 8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36" name="Text Box 9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37" name="Text Box 10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43508</xdr:rowOff>
    </xdr:to>
    <xdr:sp macro="" textlink="">
      <xdr:nvSpPr>
        <xdr:cNvPr id="4138" name="Text Box 3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43508</xdr:rowOff>
    </xdr:to>
    <xdr:sp macro="" textlink="">
      <xdr:nvSpPr>
        <xdr:cNvPr id="4139" name="Text Box 4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43508</xdr:rowOff>
    </xdr:to>
    <xdr:sp macro="" textlink="">
      <xdr:nvSpPr>
        <xdr:cNvPr id="4140" name="Text Box 5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43508</xdr:rowOff>
    </xdr:to>
    <xdr:sp macro="" textlink="">
      <xdr:nvSpPr>
        <xdr:cNvPr id="4141" name="Text Box 6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42" name="Text Box 1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43" name="Text Box 2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44" name="Text Box 61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45" name="Text Box 63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46" name="Text Box 1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47" name="Text Box 2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48" name="Text Box 30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49" name="Text Box 31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50" name="Text Box 32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51" name="Text Box 33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52" name="Text Box 34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53" name="Text Box 35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54" name="Text Box 55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55" name="Text Box 57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56" name="Text Box 55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57" name="Text Box 57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58" name="Text Box 7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59" name="Text Box 8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60" name="Text Box 9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61" name="Text Box 10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62" name="Text Box 3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63" name="Text Box 4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64" name="Text Box 5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65" name="Text Box 6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66" name="Text Box 1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67" name="Text Box 2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68" name="Text Box 61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69" name="Text Box 63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70" name="Text Box 1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71" name="Text Box 2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72" name="Text Box 74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73" name="Text Box 75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74" name="Text Box 76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75" name="Text Box 77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76" name="Text Box 78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77" name="Text Box 79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78" name="Text Box 55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79" name="Text Box 57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80" name="Text Box 55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81" name="Text Box 57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82" name="Text Box 7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83" name="Text Box 8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84" name="Text Box 9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85" name="Text Box 10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86" name="Text Box 3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87" name="Text Box 4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88" name="Text Box 5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89" name="Text Box 6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90" name="Text Box 1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91" name="Text Box 2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92" name="Text Box 61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93" name="Text Box 63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94" name="Text Box 1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95" name="Text Box 2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96" name="Text Box 118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97" name="Text Box 119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98" name="Text Box 120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199" name="Text Box 121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00" name="Text Box 122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01" name="Text Box 123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02" name="Text Box 55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03" name="Text Box 57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04" name="Text Box 55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05" name="Text Box 57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06" name="Text Box 7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07" name="Text Box 8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08" name="Text Box 9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09" name="Text Box 10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10" name="Text Box 3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11" name="Text Box 4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12" name="Text Box 5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13" name="Text Box 6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14" name="Text Box 1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15" name="Text Box 2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16" name="Text Box 61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17" name="Text Box 63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18" name="Text Box 1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19" name="Text Box 2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20" name="Text Box 162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21" name="Text Box 163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22" name="Text Box 164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23" name="Text Box 165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24" name="Text Box 166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25" name="Text Box 167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26" name="Text Box 55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27" name="Text Box 57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28" name="Text Box 55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29" name="Text Box 57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30" name="Text Box 7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31" name="Text Box 8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32" name="Text Box 9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33" name="Text Box 10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34" name="Text Box 3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35" name="Text Box 4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36" name="Text Box 5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37" name="Text Box 6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38" name="Text Box 1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39" name="Text Box 2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40" name="Text Box 61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41" name="Text Box 63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42" name="Text Box 1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43" name="Text Box 2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44" name="Text Box 206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45" name="Text Box 207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46" name="Text Box 208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47" name="Text Box 209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48" name="Text Box 210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49" name="Text Box 211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50" name="Text Box 55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51" name="Text Box 57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52" name="Text Box 55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53" name="Text Box 57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54" name="Text Box 7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55" name="Text Box 8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56" name="Text Box 9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57" name="Text Box 10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58" name="Text Box 3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59" name="Text Box 4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60" name="Text Box 5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61" name="Text Box 6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62" name="Text Box 1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63" name="Text Box 2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64" name="Text Box 61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65" name="Text Box 63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66" name="Text Box 1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67" name="Text Box 2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68" name="Text Box 250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69" name="Text Box 251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70" name="Text Box 252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71" name="Text Box 253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72" name="Text Box 254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44706</xdr:rowOff>
    </xdr:to>
    <xdr:sp macro="" textlink="">
      <xdr:nvSpPr>
        <xdr:cNvPr id="4273" name="Text Box 255"/>
        <xdr:cNvSpPr txBox="1">
          <a:spLocks noChangeArrowheads="1"/>
        </xdr:cNvSpPr>
      </xdr:nvSpPr>
      <xdr:spPr>
        <a:xfrm>
          <a:off x="1504950" y="3514725"/>
          <a:ext cx="4445" cy="444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74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75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76" name="Text Box 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77" name="Text Box 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278" name="Text Box 5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79" name="Text Box 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80" name="Text Box 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81" name="Text Box 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82" name="Text Box 1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83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84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85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86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87" name="Text Box 1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88" name="Text Box 1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289" name="Text Box 17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90" name="Text Box 1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91" name="Text Box 2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92" name="Text Box 2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93" name="Text Box 2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94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95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96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97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98" name="Text Box 2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299" name="Text Box 2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300" name="Text Box 29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01" name="Text Box 3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02" name="Text Box 3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03" name="Text Box 3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04" name="Text Box 3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05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06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07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08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09" name="Text Box 3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10" name="Text Box 4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311" name="Text Box 41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12" name="Text Box 4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13" name="Text Box 4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14" name="Text Box 4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15" name="Text Box 4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16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17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18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19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20" name="Text Box 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21" name="Text Box 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322" name="Text Box 5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23" name="Text Box 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24" name="Text Box 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25" name="Text Box 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26" name="Text Box 1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27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28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29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30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31" name="Text Box 1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32" name="Text Box 1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333" name="Text Box 17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34" name="Text Box 1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35" name="Text Box 2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36" name="Text Box 2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37" name="Text Box 2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38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39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40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41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42" name="Text Box 2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43" name="Text Box 2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344" name="Text Box 29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45" name="Text Box 3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46" name="Text Box 3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47" name="Text Box 3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48" name="Text Box 3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49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50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51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52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53" name="Text Box 3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54" name="Text Box 4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355" name="Text Box 41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56" name="Text Box 4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57" name="Text Box 4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58" name="Text Box 4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59" name="Text Box 4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60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61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62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63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64" name="Text Box 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65" name="Text Box 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366" name="Text Box 5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67" name="Text Box 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68" name="Text Box 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69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70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71" name="Text Box 1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72" name="Text Box 1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373" name="Text Box 17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74" name="Text Box 1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75" name="Text Box 2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76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77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78" name="Text Box 2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79" name="Text Box 2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380" name="Text Box 29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81" name="Text Box 3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82" name="Text Box 3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83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84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85" name="Text Box 3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86" name="Text Box 4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387" name="Text Box 41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88" name="Text Box 4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89" name="Text Box 4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90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91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92" name="Text Box 5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93" name="Text Box 5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394" name="Text Box 53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95" name="Text Box 5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96" name="Text Box 5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97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98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399" name="Text Box 6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00" name="Text Box 6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401" name="Text Box 65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02" name="Text Box 6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03" name="Text Box 6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04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05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06" name="Text Box 7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07" name="Text Box 7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408" name="Text Box 77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09" name="Text Box 7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10" name="Text Box 8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11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12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13" name="Text Box 8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14" name="Text Box 8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415" name="Text Box 89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16" name="Text Box 9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17" name="Text Box 9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18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19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20" name="Text Box 9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21" name="Text Box 10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422" name="Text Box 101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23" name="Text Box 10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24" name="Text Box 10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25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26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27" name="Text Box 11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28" name="Text Box 11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429" name="Text Box 113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30" name="Text Box 11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31" name="Text Box 11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32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33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34" name="Text Box 12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35" name="Text Box 12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436" name="Text Box 125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37" name="Text Box 12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38" name="Text Box 12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39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40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41" name="Text Box 13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42" name="Text Box 13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443" name="Text Box 137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44" name="Text Box 13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45" name="Text Box 14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46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47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48" name="Text Box 14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49" name="Text Box 14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450" name="Text Box 149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51" name="Text Box 15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52" name="Text Box 15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53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54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55" name="Text Box 15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56" name="Text Box 16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457" name="Text Box 161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58" name="Text Box 16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59" name="Text Box 16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60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61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62" name="Text Box 17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63" name="Text Box 17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464" name="Text Box 173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65" name="Text Box 17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66" name="Text Box 17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67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68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69" name="Text Box 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70" name="Text Box 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471" name="Text Box 5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72" name="Text Box 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73" name="Text Box 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74" name="Text Box 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75" name="Text Box 1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76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77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78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79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80" name="Text Box 1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81" name="Text Box 1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482" name="Text Box 17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83" name="Text Box 1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84" name="Text Box 2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85" name="Text Box 2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86" name="Text Box 2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87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88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89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90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91" name="Text Box 2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92" name="Text Box 2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493" name="Text Box 29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94" name="Text Box 3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95" name="Text Box 3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96" name="Text Box 3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97" name="Text Box 3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98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499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00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01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02" name="Text Box 3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03" name="Text Box 4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504" name="Text Box 41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05" name="Text Box 4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06" name="Text Box 4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07" name="Text Box 4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08" name="Text Box 4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09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10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43672</xdr:rowOff>
    </xdr:to>
    <xdr:sp macro="" textlink="">
      <xdr:nvSpPr>
        <xdr:cNvPr id="4511" name="文本框 481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43672</xdr:rowOff>
    </xdr:to>
    <xdr:sp macro="" textlink="">
      <xdr:nvSpPr>
        <xdr:cNvPr id="4512" name="文本框 482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43672</xdr:rowOff>
    </xdr:to>
    <xdr:sp macro="" textlink="">
      <xdr:nvSpPr>
        <xdr:cNvPr id="4513" name="Text Box 1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43672</xdr:rowOff>
    </xdr:to>
    <xdr:sp macro="" textlink="">
      <xdr:nvSpPr>
        <xdr:cNvPr id="4514" name="Text Box 2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43672</xdr:rowOff>
    </xdr:to>
    <xdr:sp macro="" textlink="">
      <xdr:nvSpPr>
        <xdr:cNvPr id="4515" name="Text Box 1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43672</xdr:rowOff>
    </xdr:to>
    <xdr:sp macro="" textlink="">
      <xdr:nvSpPr>
        <xdr:cNvPr id="4516" name="Text Box 2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43672</xdr:rowOff>
    </xdr:to>
    <xdr:sp macro="" textlink="">
      <xdr:nvSpPr>
        <xdr:cNvPr id="4517" name="Text Box 3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43672</xdr:rowOff>
    </xdr:to>
    <xdr:sp macro="" textlink="">
      <xdr:nvSpPr>
        <xdr:cNvPr id="4518" name="Text Box 4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43672</xdr:rowOff>
    </xdr:to>
    <xdr:sp macro="" textlink="">
      <xdr:nvSpPr>
        <xdr:cNvPr id="4519" name="Text Box 5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43672</xdr:rowOff>
    </xdr:to>
    <xdr:sp macro="" textlink="">
      <xdr:nvSpPr>
        <xdr:cNvPr id="4520" name="Text Box 6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43672</xdr:rowOff>
    </xdr:to>
    <xdr:sp macro="" textlink="">
      <xdr:nvSpPr>
        <xdr:cNvPr id="4521" name="Text Box 7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43672</xdr:rowOff>
    </xdr:to>
    <xdr:sp macro="" textlink="">
      <xdr:nvSpPr>
        <xdr:cNvPr id="4522" name="Text Box 8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43672</xdr:rowOff>
    </xdr:to>
    <xdr:sp macro="" textlink="">
      <xdr:nvSpPr>
        <xdr:cNvPr id="4523" name="Text Box 9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43672</xdr:rowOff>
    </xdr:to>
    <xdr:sp macro="" textlink="">
      <xdr:nvSpPr>
        <xdr:cNvPr id="4524" name="Text Box 10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43672</xdr:rowOff>
    </xdr:to>
    <xdr:sp macro="" textlink="">
      <xdr:nvSpPr>
        <xdr:cNvPr id="4525" name="Text Box 11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43672</xdr:rowOff>
    </xdr:to>
    <xdr:sp macro="" textlink="">
      <xdr:nvSpPr>
        <xdr:cNvPr id="4526" name="Text Box 12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43672</xdr:rowOff>
    </xdr:to>
    <xdr:sp macro="" textlink="">
      <xdr:nvSpPr>
        <xdr:cNvPr id="4527" name="Text Box 13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43672</xdr:rowOff>
    </xdr:to>
    <xdr:sp macro="" textlink="">
      <xdr:nvSpPr>
        <xdr:cNvPr id="4528" name="Text Box 14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43672</xdr:rowOff>
    </xdr:to>
    <xdr:sp macro="" textlink="">
      <xdr:nvSpPr>
        <xdr:cNvPr id="4529" name="Text Box 15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43672</xdr:rowOff>
    </xdr:to>
    <xdr:sp macro="" textlink="">
      <xdr:nvSpPr>
        <xdr:cNvPr id="4530" name="Text Box 16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223647</xdr:colOff>
      <xdr:row>11</xdr:row>
      <xdr:rowOff>43672</xdr:rowOff>
    </xdr:to>
    <xdr:sp macro="" textlink="">
      <xdr:nvSpPr>
        <xdr:cNvPr id="4531" name="Text Box 17"/>
        <xdr:cNvSpPr txBox="1">
          <a:spLocks noChangeArrowheads="1"/>
        </xdr:cNvSpPr>
      </xdr:nvSpPr>
      <xdr:spPr>
        <a:xfrm>
          <a:off x="1504950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32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33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34" name="Text Box 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35" name="Text Box 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536" name="Text Box 5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37" name="Text Box 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38" name="Text Box 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39" name="Text Box 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40" name="Text Box 1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41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42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43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44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45" name="Text Box 1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46" name="Text Box 1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547" name="Text Box 17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48" name="Text Box 1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49" name="Text Box 2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50" name="Text Box 2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51" name="Text Box 2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52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53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54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55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56" name="Text Box 2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57" name="Text Box 2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558" name="Text Box 29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59" name="Text Box 3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60" name="Text Box 3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61" name="Text Box 3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62" name="Text Box 3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63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64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65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66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67" name="Text Box 3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68" name="Text Box 4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569" name="Text Box 41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70" name="Text Box 4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71" name="Text Box 4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72" name="Text Box 4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73" name="Text Box 4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74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75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76" name="Text Box 4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77" name="Text Box 5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78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79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80" name="Text Box 5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81" name="Text Box 5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82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83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84" name="Text Box 5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85" name="Text Box 5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86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87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88" name="Text Box 6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89" name="Text Box 6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90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91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92" name="Text Box 6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93" name="Text Box 6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94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95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96" name="Text Box 6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97" name="Text Box 7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98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599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00" name="Text Box 7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01" name="Text Box 7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02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03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04" name="Text Box 7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05" name="Text Box 7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06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07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08" name="Text Box 8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09" name="Text Box 8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10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11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12" name="Text Box 8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13" name="Text Box 8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14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15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16" name="Text Box 8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17" name="Text Box 9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18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19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20" name="Text Box 9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21" name="Text Box 9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22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23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24" name="Text Box 9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25" name="Text Box 9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26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27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28" name="Text Box 10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29" name="Text Box 10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30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31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32" name="Text Box 10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33" name="Text Box 10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34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35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36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37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38" name="Text Box 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39" name="Text Box 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640" name="Text Box 5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41" name="Text Box 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42" name="Text Box 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43" name="Text Box 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44" name="Text Box 1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45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46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47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48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49" name="Text Box 1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50" name="Text Box 1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651" name="Text Box 17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52" name="Text Box 1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53" name="Text Box 2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54" name="Text Box 2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55" name="Text Box 2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56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57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58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59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60" name="Text Box 2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61" name="Text Box 2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662" name="Text Box 29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63" name="Text Box 3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64" name="Text Box 3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65" name="Text Box 3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66" name="Text Box 3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67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68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69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70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71" name="Text Box 3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72" name="Text Box 4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673" name="Text Box 41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74" name="Text Box 4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75" name="Text Box 4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76" name="Text Box 4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77" name="Text Box 4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78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79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80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81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82" name="Text Box 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83" name="Text Box 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684" name="Text Box 5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85" name="Text Box 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86" name="Text Box 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87" name="Text Box 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88" name="Text Box 1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89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90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91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92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93" name="Text Box 1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94" name="Text Box 1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695" name="Text Box 17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96" name="Text Box 1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97" name="Text Box 2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98" name="Text Box 2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699" name="Text Box 2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00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01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02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03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04" name="Text Box 2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05" name="Text Box 2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706" name="Text Box 29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07" name="Text Box 3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08" name="Text Box 3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09" name="Text Box 3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10" name="Text Box 3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11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12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13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14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15" name="Text Box 3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16" name="Text Box 4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717" name="Text Box 41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18" name="Text Box 4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19" name="Text Box 4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20" name="Text Box 4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21" name="Text Box 4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22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23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24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25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26" name="Text Box 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27" name="Text Box 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728" name="Text Box 5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29" name="Text Box 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30" name="Text Box 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31" name="Text Box 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32" name="Text Box 1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33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34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35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36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37" name="Text Box 1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38" name="Text Box 1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739" name="Text Box 17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40" name="Text Box 1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41" name="Text Box 2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42" name="Text Box 2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43" name="Text Box 2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44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45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46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47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48" name="Text Box 2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49" name="Text Box 2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750" name="Text Box 29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51" name="Text Box 3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52" name="Text Box 3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53" name="Text Box 3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54" name="Text Box 3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55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56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57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58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59" name="Text Box 3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60" name="Text Box 4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761" name="Text Box 41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62" name="Text Box 4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63" name="Text Box 4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64" name="Text Box 4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65" name="Text Box 4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66" name="Text Box 6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67" name="Text Box 63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68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69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70" name="Text Box 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71" name="Text Box 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772" name="Text Box 5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73" name="Text Box 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74" name="Text Box 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75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76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77" name="Text Box 1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78" name="Text Box 1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779" name="Text Box 17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80" name="Text Box 1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81" name="Text Box 2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82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83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84" name="Text Box 2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85" name="Text Box 2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786" name="Text Box 29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87" name="Text Box 3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88" name="Text Box 3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89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90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91" name="Text Box 3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92" name="Text Box 4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793" name="Text Box 41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94" name="Text Box 4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95" name="Text Box 4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96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97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98" name="Text Box 5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799" name="Text Box 5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800" name="Text Box 53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01" name="Text Box 5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02" name="Text Box 5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03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04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05" name="Text Box 6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06" name="Text Box 6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807" name="Text Box 65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08" name="Text Box 6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09" name="Text Box 6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10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11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12" name="Text Box 7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13" name="Text Box 7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814" name="Text Box 77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15" name="Text Box 7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16" name="Text Box 8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17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18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19" name="Text Box 8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20" name="Text Box 8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821" name="Text Box 89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22" name="Text Box 9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23" name="Text Box 9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24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25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26" name="Text Box 9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27" name="Text Box 10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828" name="Text Box 101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29" name="Text Box 10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30" name="Text Box 10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31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32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33" name="Text Box 11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34" name="Text Box 11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835" name="Text Box 113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36" name="Text Box 11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37" name="Text Box 11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38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39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40" name="Text Box 12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41" name="Text Box 12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842" name="Text Box 125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43" name="Text Box 12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44" name="Text Box 12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45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46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47" name="Text Box 13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48" name="Text Box 13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849" name="Text Box 137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50" name="Text Box 13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51" name="Text Box 14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52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53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54" name="Text Box 147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55" name="Text Box 148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856" name="Text Box 149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57" name="Text Box 15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58" name="Text Box 15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59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60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61" name="Text Box 159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62" name="Text Box 160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863" name="Text Box 161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64" name="Text Box 163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65" name="Text Box 164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66" name="Text Box 1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219075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67" name="Text Box 2"/>
        <xdr:cNvSpPr txBox="1">
          <a:spLocks noChangeArrowheads="1"/>
        </xdr:cNvSpPr>
      </xdr:nvSpPr>
      <xdr:spPr>
        <a:xfrm>
          <a:off x="1504950" y="3514725"/>
          <a:ext cx="1397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68" name="Text Box 171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69" name="Text Box 172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114300</xdr:colOff>
      <xdr:row>11</xdr:row>
      <xdr:rowOff>43672</xdr:rowOff>
    </xdr:to>
    <xdr:sp macro="" textlink="">
      <xdr:nvSpPr>
        <xdr:cNvPr id="4870" name="Text Box 173"/>
        <xdr:cNvSpPr txBox="1">
          <a:spLocks noChangeArrowheads="1"/>
        </xdr:cNvSpPr>
      </xdr:nvSpPr>
      <xdr:spPr>
        <a:xfrm>
          <a:off x="1285875" y="3514725"/>
          <a:ext cx="11430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71" name="Text Box 175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228600</xdr:colOff>
      <xdr:row>11</xdr:row>
      <xdr:rowOff>0</xdr:rowOff>
    </xdr:from>
    <xdr:to>
      <xdr:col>2</xdr:col>
      <xdr:colOff>233172</xdr:colOff>
      <xdr:row>11</xdr:row>
      <xdr:rowOff>43672</xdr:rowOff>
    </xdr:to>
    <xdr:sp macro="" textlink="">
      <xdr:nvSpPr>
        <xdr:cNvPr id="4872" name="Text Box 176"/>
        <xdr:cNvSpPr txBox="1">
          <a:spLocks noChangeArrowheads="1"/>
        </xdr:cNvSpPr>
      </xdr:nvSpPr>
      <xdr:spPr>
        <a:xfrm>
          <a:off x="1514475" y="3514725"/>
          <a:ext cx="444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85725</xdr:colOff>
      <xdr:row>11</xdr:row>
      <xdr:rowOff>43672</xdr:rowOff>
    </xdr:to>
    <xdr:sp macro="" textlink="">
      <xdr:nvSpPr>
        <xdr:cNvPr id="4873" name="Text Box 311"/>
        <xdr:cNvSpPr txBox="1">
          <a:spLocks noChangeArrowheads="1"/>
        </xdr:cNvSpPr>
      </xdr:nvSpPr>
      <xdr:spPr>
        <a:xfrm>
          <a:off x="26479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85725</xdr:colOff>
      <xdr:row>11</xdr:row>
      <xdr:rowOff>43672</xdr:rowOff>
    </xdr:to>
    <xdr:sp macro="" textlink="">
      <xdr:nvSpPr>
        <xdr:cNvPr id="4874" name="Text Box 312"/>
        <xdr:cNvSpPr txBox="1">
          <a:spLocks noChangeArrowheads="1"/>
        </xdr:cNvSpPr>
      </xdr:nvSpPr>
      <xdr:spPr>
        <a:xfrm>
          <a:off x="26479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85725</xdr:colOff>
      <xdr:row>11</xdr:row>
      <xdr:rowOff>43672</xdr:rowOff>
    </xdr:to>
    <xdr:sp macro="" textlink="">
      <xdr:nvSpPr>
        <xdr:cNvPr id="4875" name="Text Box 313"/>
        <xdr:cNvSpPr txBox="1">
          <a:spLocks noChangeArrowheads="1"/>
        </xdr:cNvSpPr>
      </xdr:nvSpPr>
      <xdr:spPr>
        <a:xfrm>
          <a:off x="26479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85725</xdr:colOff>
      <xdr:row>11</xdr:row>
      <xdr:rowOff>43672</xdr:rowOff>
    </xdr:to>
    <xdr:sp macro="" textlink="">
      <xdr:nvSpPr>
        <xdr:cNvPr id="4876" name="Text Box 314"/>
        <xdr:cNvSpPr txBox="1">
          <a:spLocks noChangeArrowheads="1"/>
        </xdr:cNvSpPr>
      </xdr:nvSpPr>
      <xdr:spPr>
        <a:xfrm>
          <a:off x="26479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85725</xdr:colOff>
      <xdr:row>11</xdr:row>
      <xdr:rowOff>43672</xdr:rowOff>
    </xdr:to>
    <xdr:sp macro="" textlink="">
      <xdr:nvSpPr>
        <xdr:cNvPr id="4877" name="Text Box 319"/>
        <xdr:cNvSpPr txBox="1">
          <a:spLocks noChangeArrowheads="1"/>
        </xdr:cNvSpPr>
      </xdr:nvSpPr>
      <xdr:spPr>
        <a:xfrm>
          <a:off x="26479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85725</xdr:colOff>
      <xdr:row>11</xdr:row>
      <xdr:rowOff>43672</xdr:rowOff>
    </xdr:to>
    <xdr:sp macro="" textlink="">
      <xdr:nvSpPr>
        <xdr:cNvPr id="4878" name="Text Box 320"/>
        <xdr:cNvSpPr txBox="1">
          <a:spLocks noChangeArrowheads="1"/>
        </xdr:cNvSpPr>
      </xdr:nvSpPr>
      <xdr:spPr>
        <a:xfrm>
          <a:off x="26479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85725</xdr:colOff>
      <xdr:row>11</xdr:row>
      <xdr:rowOff>43672</xdr:rowOff>
    </xdr:to>
    <xdr:sp macro="" textlink="">
      <xdr:nvSpPr>
        <xdr:cNvPr id="4879" name="Text Box 321"/>
        <xdr:cNvSpPr txBox="1">
          <a:spLocks noChangeArrowheads="1"/>
        </xdr:cNvSpPr>
      </xdr:nvSpPr>
      <xdr:spPr>
        <a:xfrm>
          <a:off x="26479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85725</xdr:colOff>
      <xdr:row>11</xdr:row>
      <xdr:rowOff>43672</xdr:rowOff>
    </xdr:to>
    <xdr:sp macro="" textlink="">
      <xdr:nvSpPr>
        <xdr:cNvPr id="4880" name="Text Box 322"/>
        <xdr:cNvSpPr txBox="1">
          <a:spLocks noChangeArrowheads="1"/>
        </xdr:cNvSpPr>
      </xdr:nvSpPr>
      <xdr:spPr>
        <a:xfrm>
          <a:off x="26479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66675</xdr:colOff>
      <xdr:row>11</xdr:row>
      <xdr:rowOff>43672</xdr:rowOff>
    </xdr:to>
    <xdr:sp macro="" textlink="">
      <xdr:nvSpPr>
        <xdr:cNvPr id="4881" name="Text Box 130"/>
        <xdr:cNvSpPr txBox="1">
          <a:spLocks noChangeArrowheads="1"/>
        </xdr:cNvSpPr>
      </xdr:nvSpPr>
      <xdr:spPr>
        <a:xfrm>
          <a:off x="26479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66675</xdr:colOff>
      <xdr:row>11</xdr:row>
      <xdr:rowOff>43672</xdr:rowOff>
    </xdr:to>
    <xdr:sp macro="" textlink="">
      <xdr:nvSpPr>
        <xdr:cNvPr id="4882" name="Text Box 131"/>
        <xdr:cNvSpPr txBox="1">
          <a:spLocks noChangeArrowheads="1"/>
        </xdr:cNvSpPr>
      </xdr:nvSpPr>
      <xdr:spPr>
        <a:xfrm>
          <a:off x="26479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66675</xdr:colOff>
      <xdr:row>11</xdr:row>
      <xdr:rowOff>43672</xdr:rowOff>
    </xdr:to>
    <xdr:sp macro="" textlink="">
      <xdr:nvSpPr>
        <xdr:cNvPr id="4883" name="Text Box 132"/>
        <xdr:cNvSpPr txBox="1">
          <a:spLocks noChangeArrowheads="1"/>
        </xdr:cNvSpPr>
      </xdr:nvSpPr>
      <xdr:spPr>
        <a:xfrm>
          <a:off x="26479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66675</xdr:colOff>
      <xdr:row>11</xdr:row>
      <xdr:rowOff>43672</xdr:rowOff>
    </xdr:to>
    <xdr:sp macro="" textlink="">
      <xdr:nvSpPr>
        <xdr:cNvPr id="4884" name="Text Box 6"/>
        <xdr:cNvSpPr txBox="1">
          <a:spLocks noChangeArrowheads="1"/>
        </xdr:cNvSpPr>
      </xdr:nvSpPr>
      <xdr:spPr>
        <a:xfrm>
          <a:off x="26479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66675</xdr:colOff>
      <xdr:row>11</xdr:row>
      <xdr:rowOff>43672</xdr:rowOff>
    </xdr:to>
    <xdr:sp macro="" textlink="">
      <xdr:nvSpPr>
        <xdr:cNvPr id="4885" name="Text Box 134"/>
        <xdr:cNvSpPr txBox="1">
          <a:spLocks noChangeArrowheads="1"/>
        </xdr:cNvSpPr>
      </xdr:nvSpPr>
      <xdr:spPr>
        <a:xfrm>
          <a:off x="26479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66675</xdr:colOff>
      <xdr:row>11</xdr:row>
      <xdr:rowOff>43672</xdr:rowOff>
    </xdr:to>
    <xdr:sp macro="" textlink="">
      <xdr:nvSpPr>
        <xdr:cNvPr id="4886" name="Text Box 135"/>
        <xdr:cNvSpPr txBox="1">
          <a:spLocks noChangeArrowheads="1"/>
        </xdr:cNvSpPr>
      </xdr:nvSpPr>
      <xdr:spPr>
        <a:xfrm>
          <a:off x="26479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66675</xdr:colOff>
      <xdr:row>11</xdr:row>
      <xdr:rowOff>43672</xdr:rowOff>
    </xdr:to>
    <xdr:sp macro="" textlink="">
      <xdr:nvSpPr>
        <xdr:cNvPr id="4887" name="Text Box 136"/>
        <xdr:cNvSpPr txBox="1">
          <a:spLocks noChangeArrowheads="1"/>
        </xdr:cNvSpPr>
      </xdr:nvSpPr>
      <xdr:spPr>
        <a:xfrm>
          <a:off x="26479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800100</xdr:colOff>
      <xdr:row>11</xdr:row>
      <xdr:rowOff>0</xdr:rowOff>
    </xdr:from>
    <xdr:to>
      <xdr:col>4</xdr:col>
      <xdr:colOff>802767</xdr:colOff>
      <xdr:row>11</xdr:row>
      <xdr:rowOff>43672</xdr:rowOff>
    </xdr:to>
    <xdr:sp macro="" textlink="">
      <xdr:nvSpPr>
        <xdr:cNvPr id="4888" name="Text Box 137"/>
        <xdr:cNvSpPr txBox="1">
          <a:spLocks noChangeArrowheads="1"/>
        </xdr:cNvSpPr>
      </xdr:nvSpPr>
      <xdr:spPr>
        <a:xfrm>
          <a:off x="3448050" y="3514725"/>
          <a:ext cx="2540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85725</xdr:colOff>
      <xdr:row>11</xdr:row>
      <xdr:rowOff>43672</xdr:rowOff>
    </xdr:to>
    <xdr:sp macro="" textlink="">
      <xdr:nvSpPr>
        <xdr:cNvPr id="4889" name="Text Box 311"/>
        <xdr:cNvSpPr txBox="1">
          <a:spLocks noChangeArrowheads="1"/>
        </xdr:cNvSpPr>
      </xdr:nvSpPr>
      <xdr:spPr>
        <a:xfrm>
          <a:off x="26479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85725</xdr:colOff>
      <xdr:row>11</xdr:row>
      <xdr:rowOff>43672</xdr:rowOff>
    </xdr:to>
    <xdr:sp macro="" textlink="">
      <xdr:nvSpPr>
        <xdr:cNvPr id="4890" name="Text Box 312"/>
        <xdr:cNvSpPr txBox="1">
          <a:spLocks noChangeArrowheads="1"/>
        </xdr:cNvSpPr>
      </xdr:nvSpPr>
      <xdr:spPr>
        <a:xfrm>
          <a:off x="26479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85725</xdr:colOff>
      <xdr:row>11</xdr:row>
      <xdr:rowOff>43672</xdr:rowOff>
    </xdr:to>
    <xdr:sp macro="" textlink="">
      <xdr:nvSpPr>
        <xdr:cNvPr id="4891" name="Text Box 313"/>
        <xdr:cNvSpPr txBox="1">
          <a:spLocks noChangeArrowheads="1"/>
        </xdr:cNvSpPr>
      </xdr:nvSpPr>
      <xdr:spPr>
        <a:xfrm>
          <a:off x="26479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85725</xdr:colOff>
      <xdr:row>11</xdr:row>
      <xdr:rowOff>43672</xdr:rowOff>
    </xdr:to>
    <xdr:sp macro="" textlink="">
      <xdr:nvSpPr>
        <xdr:cNvPr id="4892" name="Text Box 314"/>
        <xdr:cNvSpPr txBox="1">
          <a:spLocks noChangeArrowheads="1"/>
        </xdr:cNvSpPr>
      </xdr:nvSpPr>
      <xdr:spPr>
        <a:xfrm>
          <a:off x="26479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85725</xdr:colOff>
      <xdr:row>11</xdr:row>
      <xdr:rowOff>43672</xdr:rowOff>
    </xdr:to>
    <xdr:sp macro="" textlink="">
      <xdr:nvSpPr>
        <xdr:cNvPr id="4893" name="Text Box 319"/>
        <xdr:cNvSpPr txBox="1">
          <a:spLocks noChangeArrowheads="1"/>
        </xdr:cNvSpPr>
      </xdr:nvSpPr>
      <xdr:spPr>
        <a:xfrm>
          <a:off x="26479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85725</xdr:colOff>
      <xdr:row>11</xdr:row>
      <xdr:rowOff>43672</xdr:rowOff>
    </xdr:to>
    <xdr:sp macro="" textlink="">
      <xdr:nvSpPr>
        <xdr:cNvPr id="4894" name="Text Box 320"/>
        <xdr:cNvSpPr txBox="1">
          <a:spLocks noChangeArrowheads="1"/>
        </xdr:cNvSpPr>
      </xdr:nvSpPr>
      <xdr:spPr>
        <a:xfrm>
          <a:off x="26479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85725</xdr:colOff>
      <xdr:row>11</xdr:row>
      <xdr:rowOff>43672</xdr:rowOff>
    </xdr:to>
    <xdr:sp macro="" textlink="">
      <xdr:nvSpPr>
        <xdr:cNvPr id="4895" name="Text Box 321"/>
        <xdr:cNvSpPr txBox="1">
          <a:spLocks noChangeArrowheads="1"/>
        </xdr:cNvSpPr>
      </xdr:nvSpPr>
      <xdr:spPr>
        <a:xfrm>
          <a:off x="26479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85725</xdr:colOff>
      <xdr:row>11</xdr:row>
      <xdr:rowOff>43672</xdr:rowOff>
    </xdr:to>
    <xdr:sp macro="" textlink="">
      <xdr:nvSpPr>
        <xdr:cNvPr id="4896" name="Text Box 322"/>
        <xdr:cNvSpPr txBox="1">
          <a:spLocks noChangeArrowheads="1"/>
        </xdr:cNvSpPr>
      </xdr:nvSpPr>
      <xdr:spPr>
        <a:xfrm>
          <a:off x="2647950" y="3514725"/>
          <a:ext cx="8572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66675</xdr:colOff>
      <xdr:row>11</xdr:row>
      <xdr:rowOff>43672</xdr:rowOff>
    </xdr:to>
    <xdr:sp macro="" textlink="">
      <xdr:nvSpPr>
        <xdr:cNvPr id="4897" name="Text Box 130"/>
        <xdr:cNvSpPr txBox="1">
          <a:spLocks noChangeArrowheads="1"/>
        </xdr:cNvSpPr>
      </xdr:nvSpPr>
      <xdr:spPr>
        <a:xfrm>
          <a:off x="26479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66675</xdr:colOff>
      <xdr:row>11</xdr:row>
      <xdr:rowOff>43672</xdr:rowOff>
    </xdr:to>
    <xdr:sp macro="" textlink="">
      <xdr:nvSpPr>
        <xdr:cNvPr id="4898" name="Text Box 131"/>
        <xdr:cNvSpPr txBox="1">
          <a:spLocks noChangeArrowheads="1"/>
        </xdr:cNvSpPr>
      </xdr:nvSpPr>
      <xdr:spPr>
        <a:xfrm>
          <a:off x="26479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66675</xdr:colOff>
      <xdr:row>11</xdr:row>
      <xdr:rowOff>43672</xdr:rowOff>
    </xdr:to>
    <xdr:sp macro="" textlink="">
      <xdr:nvSpPr>
        <xdr:cNvPr id="4899" name="Text Box 132"/>
        <xdr:cNvSpPr txBox="1">
          <a:spLocks noChangeArrowheads="1"/>
        </xdr:cNvSpPr>
      </xdr:nvSpPr>
      <xdr:spPr>
        <a:xfrm>
          <a:off x="26479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66675</xdr:colOff>
      <xdr:row>11</xdr:row>
      <xdr:rowOff>43672</xdr:rowOff>
    </xdr:to>
    <xdr:sp macro="" textlink="">
      <xdr:nvSpPr>
        <xdr:cNvPr id="4900" name="Text Box 6"/>
        <xdr:cNvSpPr txBox="1">
          <a:spLocks noChangeArrowheads="1"/>
        </xdr:cNvSpPr>
      </xdr:nvSpPr>
      <xdr:spPr>
        <a:xfrm>
          <a:off x="26479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66675</xdr:colOff>
      <xdr:row>11</xdr:row>
      <xdr:rowOff>43672</xdr:rowOff>
    </xdr:to>
    <xdr:sp macro="" textlink="">
      <xdr:nvSpPr>
        <xdr:cNvPr id="4901" name="Text Box 134"/>
        <xdr:cNvSpPr txBox="1">
          <a:spLocks noChangeArrowheads="1"/>
        </xdr:cNvSpPr>
      </xdr:nvSpPr>
      <xdr:spPr>
        <a:xfrm>
          <a:off x="26479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66675</xdr:colOff>
      <xdr:row>11</xdr:row>
      <xdr:rowOff>43672</xdr:rowOff>
    </xdr:to>
    <xdr:sp macro="" textlink="">
      <xdr:nvSpPr>
        <xdr:cNvPr id="4902" name="Text Box 135"/>
        <xdr:cNvSpPr txBox="1">
          <a:spLocks noChangeArrowheads="1"/>
        </xdr:cNvSpPr>
      </xdr:nvSpPr>
      <xdr:spPr>
        <a:xfrm>
          <a:off x="26479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66675</xdr:colOff>
      <xdr:row>11</xdr:row>
      <xdr:rowOff>43672</xdr:rowOff>
    </xdr:to>
    <xdr:sp macro="" textlink="">
      <xdr:nvSpPr>
        <xdr:cNvPr id="4903" name="Text Box 136"/>
        <xdr:cNvSpPr txBox="1">
          <a:spLocks noChangeArrowheads="1"/>
        </xdr:cNvSpPr>
      </xdr:nvSpPr>
      <xdr:spPr>
        <a:xfrm>
          <a:off x="2647950" y="3514725"/>
          <a:ext cx="66675" cy="4318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1"/>
  <sheetViews>
    <sheetView workbookViewId="0">
      <pane ySplit="2" topLeftCell="A3" activePane="bottomLeft" state="frozen"/>
      <selection pane="bottomLeft" activeCell="B19" sqref="B19"/>
    </sheetView>
  </sheetViews>
  <sheetFormatPr defaultColWidth="9" defaultRowHeight="24.95" customHeight="1"/>
  <cols>
    <col min="1" max="1" width="5.625" style="2" customWidth="1"/>
    <col min="2" max="2" width="9.625" style="2" customWidth="1"/>
    <col min="3" max="3" width="9.375" style="21" customWidth="1"/>
    <col min="4" max="4" width="5.625" style="2" customWidth="1"/>
    <col min="5" max="5" width="13.625" style="2" customWidth="1"/>
    <col min="6" max="6" width="10.75" style="2" customWidth="1"/>
    <col min="7" max="7" width="18.75" style="2" customWidth="1"/>
    <col min="8" max="8" width="18.25" style="2" customWidth="1"/>
    <col min="9" max="9" width="15.25" style="2" customWidth="1"/>
    <col min="10" max="16384" width="9" style="2"/>
  </cols>
  <sheetData>
    <row r="1" spans="1:9" ht="34.5" customHeight="1">
      <c r="A1" s="38" t="s">
        <v>0</v>
      </c>
      <c r="B1" s="38"/>
      <c r="C1" s="38"/>
      <c r="D1" s="38"/>
      <c r="E1" s="38"/>
      <c r="F1" s="38"/>
      <c r="G1" s="38"/>
      <c r="H1" s="38"/>
      <c r="I1" s="38"/>
    </row>
    <row r="2" spans="1:9" ht="24.95" customHeight="1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</row>
    <row r="3" spans="1:9" ht="24.95" customHeight="1">
      <c r="A3" s="34">
        <v>1</v>
      </c>
      <c r="B3" s="17" t="s">
        <v>10</v>
      </c>
      <c r="C3" s="17" t="s">
        <v>11</v>
      </c>
      <c r="D3" s="17" t="s">
        <v>12</v>
      </c>
      <c r="E3" s="18">
        <v>33859</v>
      </c>
      <c r="F3" s="17" t="s">
        <v>13</v>
      </c>
      <c r="G3" s="17" t="s">
        <v>14</v>
      </c>
      <c r="H3" s="17" t="s">
        <v>15</v>
      </c>
      <c r="I3" s="37" t="s">
        <v>16</v>
      </c>
    </row>
    <row r="4" spans="1:9" s="33" customFormat="1" ht="24.95" customHeight="1">
      <c r="A4" s="34">
        <v>2</v>
      </c>
      <c r="B4" s="19" t="s">
        <v>17</v>
      </c>
      <c r="C4" s="17" t="s">
        <v>18</v>
      </c>
      <c r="D4" s="19" t="s">
        <v>19</v>
      </c>
      <c r="E4" s="25">
        <v>33124</v>
      </c>
      <c r="F4" s="19" t="s">
        <v>13</v>
      </c>
      <c r="G4" s="19" t="s">
        <v>14</v>
      </c>
      <c r="H4" s="19" t="s">
        <v>15</v>
      </c>
      <c r="I4" s="28" t="s">
        <v>16</v>
      </c>
    </row>
    <row r="5" spans="1:9" ht="24.95" customHeight="1">
      <c r="A5" s="34">
        <v>3</v>
      </c>
      <c r="B5" s="17" t="s">
        <v>20</v>
      </c>
      <c r="C5" s="17" t="s">
        <v>21</v>
      </c>
      <c r="D5" s="17" t="s">
        <v>12</v>
      </c>
      <c r="E5" s="18">
        <v>33610</v>
      </c>
      <c r="F5" s="17" t="s">
        <v>22</v>
      </c>
      <c r="G5" s="17" t="s">
        <v>23</v>
      </c>
      <c r="H5" s="17" t="s">
        <v>24</v>
      </c>
      <c r="I5" s="37" t="s">
        <v>23</v>
      </c>
    </row>
    <row r="6" spans="1:9" ht="24.95" customHeight="1">
      <c r="A6" s="34">
        <v>4</v>
      </c>
      <c r="B6" s="17" t="s">
        <v>25</v>
      </c>
      <c r="C6" s="17" t="s">
        <v>26</v>
      </c>
      <c r="D6" s="17" t="s">
        <v>19</v>
      </c>
      <c r="E6" s="18">
        <v>34326</v>
      </c>
      <c r="F6" s="17" t="s">
        <v>22</v>
      </c>
      <c r="G6" s="17" t="s">
        <v>23</v>
      </c>
      <c r="H6" s="17" t="s">
        <v>24</v>
      </c>
      <c r="I6" s="37" t="s">
        <v>23</v>
      </c>
    </row>
    <row r="7" spans="1:9" s="1" customFormat="1" ht="24.95" customHeight="1">
      <c r="A7" s="34">
        <v>5</v>
      </c>
      <c r="B7" s="19" t="s">
        <v>27</v>
      </c>
      <c r="C7" s="17" t="s">
        <v>28</v>
      </c>
      <c r="D7" s="19" t="s">
        <v>12</v>
      </c>
      <c r="E7" s="25">
        <v>30994</v>
      </c>
      <c r="F7" s="19" t="s">
        <v>29</v>
      </c>
      <c r="G7" s="19" t="s">
        <v>23</v>
      </c>
      <c r="H7" s="19" t="s">
        <v>30</v>
      </c>
      <c r="I7" s="28" t="s">
        <v>23</v>
      </c>
    </row>
    <row r="8" spans="1:9" s="1" customFormat="1" ht="24.95" customHeight="1">
      <c r="A8" s="34">
        <v>6</v>
      </c>
      <c r="B8" s="19" t="s">
        <v>31</v>
      </c>
      <c r="C8" s="17" t="s">
        <v>32</v>
      </c>
      <c r="D8" s="19" t="s">
        <v>19</v>
      </c>
      <c r="E8" s="25">
        <v>30440</v>
      </c>
      <c r="F8" s="19" t="s">
        <v>29</v>
      </c>
      <c r="G8" s="19" t="s">
        <v>23</v>
      </c>
      <c r="H8" s="19" t="s">
        <v>33</v>
      </c>
      <c r="I8" s="28" t="s">
        <v>23</v>
      </c>
    </row>
    <row r="9" spans="1:9" s="1" customFormat="1" ht="24.95" customHeight="1">
      <c r="A9" s="34">
        <v>7</v>
      </c>
      <c r="B9" s="19" t="s">
        <v>34</v>
      </c>
      <c r="C9" s="17" t="s">
        <v>35</v>
      </c>
      <c r="D9" s="19" t="s">
        <v>19</v>
      </c>
      <c r="E9" s="25">
        <v>33158</v>
      </c>
      <c r="F9" s="19" t="s">
        <v>13</v>
      </c>
      <c r="G9" s="19" t="s">
        <v>36</v>
      </c>
      <c r="H9" s="19" t="s">
        <v>33</v>
      </c>
      <c r="I9" s="28" t="s">
        <v>23</v>
      </c>
    </row>
    <row r="10" spans="1:9" s="1" customFormat="1" ht="24.95" customHeight="1">
      <c r="A10" s="34">
        <v>8</v>
      </c>
      <c r="B10" s="19" t="s">
        <v>37</v>
      </c>
      <c r="C10" s="17" t="s">
        <v>38</v>
      </c>
      <c r="D10" s="19" t="s">
        <v>12</v>
      </c>
      <c r="E10" s="25">
        <v>33267</v>
      </c>
      <c r="F10" s="19" t="s">
        <v>13</v>
      </c>
      <c r="G10" s="19" t="s">
        <v>23</v>
      </c>
      <c r="H10" s="19" t="s">
        <v>30</v>
      </c>
      <c r="I10" s="28" t="s">
        <v>23</v>
      </c>
    </row>
    <row r="11" spans="1:9" ht="24.95" customHeight="1">
      <c r="A11" s="34">
        <v>9</v>
      </c>
      <c r="B11" s="17" t="s">
        <v>39</v>
      </c>
      <c r="C11" s="17" t="s">
        <v>40</v>
      </c>
      <c r="D11" s="17" t="s">
        <v>12</v>
      </c>
      <c r="E11" s="18">
        <v>34036</v>
      </c>
      <c r="F11" s="17" t="s">
        <v>22</v>
      </c>
      <c r="G11" s="17" t="s">
        <v>41</v>
      </c>
      <c r="H11" s="19" t="s">
        <v>42</v>
      </c>
      <c r="I11" s="37" t="s">
        <v>43</v>
      </c>
    </row>
    <row r="12" spans="1:9" ht="24.95" customHeight="1">
      <c r="A12" s="34">
        <v>10</v>
      </c>
      <c r="B12" s="17" t="s">
        <v>44</v>
      </c>
      <c r="C12" s="17" t="s">
        <v>45</v>
      </c>
      <c r="D12" s="17" t="s">
        <v>19</v>
      </c>
      <c r="E12" s="18">
        <v>33242</v>
      </c>
      <c r="F12" s="17" t="s">
        <v>29</v>
      </c>
      <c r="G12" s="17" t="s">
        <v>46</v>
      </c>
      <c r="H12" s="17" t="s">
        <v>30</v>
      </c>
      <c r="I12" s="37" t="s">
        <v>47</v>
      </c>
    </row>
    <row r="13" spans="1:9" s="1" customFormat="1" ht="24.95" customHeight="1">
      <c r="A13" s="34">
        <v>11</v>
      </c>
      <c r="B13" s="19" t="s">
        <v>48</v>
      </c>
      <c r="C13" s="17" t="s">
        <v>49</v>
      </c>
      <c r="D13" s="19" t="s">
        <v>19</v>
      </c>
      <c r="E13" s="25">
        <v>30959</v>
      </c>
      <c r="F13" s="19" t="s">
        <v>29</v>
      </c>
      <c r="G13" s="19" t="s">
        <v>46</v>
      </c>
      <c r="H13" s="19" t="s">
        <v>30</v>
      </c>
      <c r="I13" s="28" t="s">
        <v>47</v>
      </c>
    </row>
    <row r="14" spans="1:9" ht="24.95" customHeight="1">
      <c r="A14" s="34">
        <v>12</v>
      </c>
      <c r="B14" s="17" t="s">
        <v>50</v>
      </c>
      <c r="C14" s="17" t="s">
        <v>51</v>
      </c>
      <c r="D14" s="17" t="s">
        <v>19</v>
      </c>
      <c r="E14" s="18">
        <v>33742</v>
      </c>
      <c r="F14" s="17" t="s">
        <v>13</v>
      </c>
      <c r="G14" s="17" t="s">
        <v>14</v>
      </c>
      <c r="H14" s="17" t="s">
        <v>52</v>
      </c>
      <c r="I14" s="37" t="s">
        <v>53</v>
      </c>
    </row>
    <row r="15" spans="1:9" ht="24.95" customHeight="1">
      <c r="A15" s="34">
        <v>13</v>
      </c>
      <c r="B15" s="17" t="s">
        <v>54</v>
      </c>
      <c r="C15" s="17" t="s">
        <v>55</v>
      </c>
      <c r="D15" s="17" t="s">
        <v>19</v>
      </c>
      <c r="E15" s="18">
        <v>32771</v>
      </c>
      <c r="F15" s="17" t="s">
        <v>29</v>
      </c>
      <c r="G15" s="17" t="s">
        <v>56</v>
      </c>
      <c r="H15" s="17" t="s">
        <v>30</v>
      </c>
      <c r="I15" s="37" t="s">
        <v>57</v>
      </c>
    </row>
    <row r="16" spans="1:9" ht="24.95" customHeight="1">
      <c r="A16" s="34">
        <v>14</v>
      </c>
      <c r="B16" s="17" t="s">
        <v>58</v>
      </c>
      <c r="C16" s="17" t="s">
        <v>59</v>
      </c>
      <c r="D16" s="17" t="s">
        <v>19</v>
      </c>
      <c r="E16" s="18">
        <v>34080</v>
      </c>
      <c r="F16" s="17" t="s">
        <v>13</v>
      </c>
      <c r="G16" s="17" t="s">
        <v>60</v>
      </c>
      <c r="H16" s="17" t="s">
        <v>61</v>
      </c>
      <c r="I16" s="37" t="s">
        <v>62</v>
      </c>
    </row>
    <row r="17" spans="1:9" ht="24.95" customHeight="1">
      <c r="A17" s="34">
        <v>15</v>
      </c>
      <c r="B17" s="17" t="s">
        <v>63</v>
      </c>
      <c r="C17" s="17" t="s">
        <v>64</v>
      </c>
      <c r="D17" s="17" t="s">
        <v>12</v>
      </c>
      <c r="E17" s="18">
        <v>32399</v>
      </c>
      <c r="F17" s="17" t="s">
        <v>29</v>
      </c>
      <c r="G17" s="17" t="s">
        <v>65</v>
      </c>
      <c r="H17" s="17" t="s">
        <v>30</v>
      </c>
      <c r="I17" s="37" t="s">
        <v>66</v>
      </c>
    </row>
    <row r="18" spans="1:9" ht="24.95" customHeight="1">
      <c r="A18" s="34">
        <v>16</v>
      </c>
      <c r="B18" s="17" t="s">
        <v>67</v>
      </c>
      <c r="C18" s="17" t="s">
        <v>68</v>
      </c>
      <c r="D18" s="17" t="s">
        <v>12</v>
      </c>
      <c r="E18" s="18">
        <v>34243</v>
      </c>
      <c r="F18" s="17" t="s">
        <v>13</v>
      </c>
      <c r="G18" s="17" t="s">
        <v>56</v>
      </c>
      <c r="H18" s="17" t="s">
        <v>30</v>
      </c>
      <c r="I18" s="37" t="s">
        <v>66</v>
      </c>
    </row>
    <row r="19" spans="1:9" s="1" customFormat="1" ht="24.95" customHeight="1">
      <c r="A19" s="34">
        <v>17</v>
      </c>
      <c r="B19" s="19" t="s">
        <v>69</v>
      </c>
      <c r="C19" s="17" t="s">
        <v>70</v>
      </c>
      <c r="D19" s="19" t="s">
        <v>19</v>
      </c>
      <c r="E19" s="25">
        <v>32999</v>
      </c>
      <c r="F19" s="19" t="s">
        <v>13</v>
      </c>
      <c r="G19" s="19" t="s">
        <v>71</v>
      </c>
      <c r="H19" s="19" t="s">
        <v>72</v>
      </c>
      <c r="I19" s="28" t="s">
        <v>66</v>
      </c>
    </row>
    <row r="20" spans="1:9" ht="24.95" customHeight="1">
      <c r="A20" s="34">
        <v>18</v>
      </c>
      <c r="B20" s="19" t="s">
        <v>73</v>
      </c>
      <c r="C20" s="17" t="s">
        <v>74</v>
      </c>
      <c r="D20" s="17" t="s">
        <v>12</v>
      </c>
      <c r="E20" s="35">
        <v>30773</v>
      </c>
      <c r="F20" s="17" t="s">
        <v>29</v>
      </c>
      <c r="G20" s="36" t="s">
        <v>71</v>
      </c>
      <c r="H20" s="17" t="s">
        <v>30</v>
      </c>
      <c r="I20" s="37" t="s">
        <v>75</v>
      </c>
    </row>
    <row r="21" spans="1:9" s="1" customFormat="1" ht="24.95" customHeight="1">
      <c r="A21" s="34">
        <v>19</v>
      </c>
      <c r="B21" s="19" t="s">
        <v>76</v>
      </c>
      <c r="C21" s="17" t="s">
        <v>77</v>
      </c>
      <c r="D21" s="19" t="s">
        <v>19</v>
      </c>
      <c r="E21" s="25">
        <v>31711</v>
      </c>
      <c r="F21" s="19" t="s">
        <v>29</v>
      </c>
      <c r="G21" s="19" t="s">
        <v>78</v>
      </c>
      <c r="H21" s="19" t="s">
        <v>30</v>
      </c>
      <c r="I21" s="28" t="s">
        <v>78</v>
      </c>
    </row>
  </sheetData>
  <mergeCells count="1">
    <mergeCell ref="A1:I1"/>
  </mergeCells>
  <phoneticPr fontId="11" type="noConversion"/>
  <conditionalFormatting sqref="C2">
    <cfRule type="duplicateValues" dxfId="40" priority="352"/>
  </conditionalFormatting>
  <conditionalFormatting sqref="C3">
    <cfRule type="duplicateValues" dxfId="39" priority="477"/>
  </conditionalFormatting>
  <conditionalFormatting sqref="C4">
    <cfRule type="duplicateValues" dxfId="38" priority="11"/>
  </conditionalFormatting>
  <conditionalFormatting sqref="C7">
    <cfRule type="duplicateValues" dxfId="37" priority="10"/>
  </conditionalFormatting>
  <conditionalFormatting sqref="C8">
    <cfRule type="duplicateValues" dxfId="36" priority="9"/>
  </conditionalFormatting>
  <conditionalFormatting sqref="C9">
    <cfRule type="duplicateValues" dxfId="35" priority="8"/>
  </conditionalFormatting>
  <conditionalFormatting sqref="C10">
    <cfRule type="duplicateValues" dxfId="34" priority="7"/>
  </conditionalFormatting>
  <conditionalFormatting sqref="C11">
    <cfRule type="duplicateValues" dxfId="33" priority="475"/>
  </conditionalFormatting>
  <conditionalFormatting sqref="C12">
    <cfRule type="duplicateValues" dxfId="32" priority="455"/>
  </conditionalFormatting>
  <conditionalFormatting sqref="C13">
    <cfRule type="duplicateValues" dxfId="31" priority="6"/>
  </conditionalFormatting>
  <conditionalFormatting sqref="C14">
    <cfRule type="duplicateValues" dxfId="30" priority="445"/>
  </conditionalFormatting>
  <conditionalFormatting sqref="C15">
    <cfRule type="duplicateValues" dxfId="29" priority="258"/>
  </conditionalFormatting>
  <conditionalFormatting sqref="C16">
    <cfRule type="duplicateValues" dxfId="28" priority="431"/>
  </conditionalFormatting>
  <conditionalFormatting sqref="C17">
    <cfRule type="duplicateValues" dxfId="27" priority="412"/>
  </conditionalFormatting>
  <conditionalFormatting sqref="C19">
    <cfRule type="duplicateValues" dxfId="26" priority="5"/>
  </conditionalFormatting>
  <conditionalFormatting sqref="C20">
    <cfRule type="duplicateValues" dxfId="25" priority="3"/>
  </conditionalFormatting>
  <conditionalFormatting sqref="C21">
    <cfRule type="duplicateValues" dxfId="24" priority="4"/>
  </conditionalFormatting>
  <conditionalFormatting sqref="C5:C6">
    <cfRule type="duplicateValues" dxfId="23" priority="337"/>
  </conditionalFormatting>
  <conditionalFormatting sqref="C18:C21 C7:C10 C13 C4">
    <cfRule type="duplicateValues" dxfId="22" priority="241"/>
  </conditionalFormatting>
  <conditionalFormatting sqref="C17:C21 C13 C7:C10 C4">
    <cfRule type="duplicateValues" dxfId="21" priority="387"/>
  </conditionalFormatting>
  <dataValidations count="8">
    <dataValidation type="list" allowBlank="1" showInputMessage="1" showErrorMessage="1" promptTitle="注意：" prompt="下拉选择" sqref="F3:F10">
      <formula1>"空,博士,八年制博士,七年制硕士,硕士,本科,大专"</formula1>
    </dataValidation>
    <dataValidation type="list" allowBlank="1" showInputMessage="1" showErrorMessage="1" promptTitle="注意：" prompt="下拉菜单" sqref="I4 I5:I6 I7:I10">
      <formula1>#REF!</formula1>
    </dataValidation>
    <dataValidation type="date" operator="lessThanOrEqual" allowBlank="1" showInputMessage="1" showErrorMessage="1" promptTitle="注意：" prompt="日期格式请按照 0000/00/00 填写，否则无效" sqref="E5">
      <formula1>43831</formula1>
    </dataValidation>
    <dataValidation allowBlank="1" showInputMessage="1" showErrorMessage="1" promptTitle="注意：" prompt="尽量填写到三级学科，如心血管内科" sqref="G3:G13 G15:G17 G20:G21"/>
    <dataValidation allowBlank="1" showInputMessage="1" showErrorMessage="1" promptTitle="注意：" prompt="八年制不需要填写此项" sqref="H7 H18 H3:H5 H9:H11 H15:H16"/>
    <dataValidation type="date" operator="lessThan" allowBlank="1" showInputMessage="1" showErrorMessage="1" promptTitle="注意：" prompt="日期格式请按照 0000/00/00 填写，否则无效" sqref="E3:E4 E6:E13 E15:E17 E20:E21">
      <formula1>40179</formula1>
    </dataValidation>
    <dataValidation allowBlank="1" showInputMessage="1" showErrorMessage="1" promptTitle="注意：" prompt="七年制、八年制不用填此项" sqref="H12 H17 H20"/>
    <dataValidation type="list" allowBlank="1" showInputMessage="1" showErrorMessage="1" promptTitle="注意：" prompt="下拉选择" sqref="D3:D10">
      <formula1>"空,男,女"</formula1>
    </dataValidation>
  </dataValidations>
  <pageMargins left="0.27" right="0.21" top="0.2" bottom="0.17" header="0.17" footer="0.3"/>
  <pageSetup paperSize="9" scale="9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"/>
  <sheetViews>
    <sheetView workbookViewId="0">
      <selection activeCell="B17" sqref="B17"/>
    </sheetView>
  </sheetViews>
  <sheetFormatPr defaultColWidth="9" defaultRowHeight="24.95" customHeight="1"/>
  <cols>
    <col min="1" max="1" width="6.125" style="1" customWidth="1"/>
    <col min="2" max="2" width="10.375" style="1" customWidth="1"/>
    <col min="3" max="3" width="8.5" style="21" customWidth="1"/>
    <col min="4" max="4" width="5.625" style="1" customWidth="1"/>
    <col min="5" max="5" width="12.875" style="1" customWidth="1"/>
    <col min="6" max="6" width="10.125" style="1" customWidth="1"/>
    <col min="7" max="7" width="14.25" style="1" customWidth="1"/>
    <col min="8" max="8" width="19.875" style="1" customWidth="1"/>
    <col min="9" max="9" width="16" style="1" customWidth="1"/>
    <col min="10" max="16384" width="9" style="1"/>
  </cols>
  <sheetData>
    <row r="1" spans="1:9" s="30" customFormat="1" ht="33.75" customHeight="1">
      <c r="A1" s="39" t="s">
        <v>79</v>
      </c>
      <c r="B1" s="39"/>
      <c r="C1" s="39"/>
      <c r="D1" s="39"/>
      <c r="E1" s="39"/>
      <c r="F1" s="39"/>
      <c r="G1" s="39"/>
      <c r="H1" s="39"/>
      <c r="I1" s="39"/>
    </row>
    <row r="2" spans="1:9" ht="27" customHeight="1">
      <c r="A2" s="31" t="s">
        <v>1</v>
      </c>
      <c r="B2" s="31" t="s">
        <v>2</v>
      </c>
      <c r="C2" s="22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22" t="s">
        <v>9</v>
      </c>
    </row>
    <row r="3" spans="1:9" ht="28.5" customHeight="1">
      <c r="A3" s="23">
        <v>1</v>
      </c>
      <c r="B3" s="19" t="s">
        <v>80</v>
      </c>
      <c r="C3" s="17" t="s">
        <v>81</v>
      </c>
      <c r="D3" s="19" t="s">
        <v>12</v>
      </c>
      <c r="E3" s="24">
        <v>32227</v>
      </c>
      <c r="F3" s="19" t="s">
        <v>29</v>
      </c>
      <c r="G3" s="19" t="s">
        <v>82</v>
      </c>
      <c r="H3" s="19" t="s">
        <v>83</v>
      </c>
      <c r="I3" s="29" t="s">
        <v>84</v>
      </c>
    </row>
    <row r="4" spans="1:9" ht="28.5" customHeight="1">
      <c r="A4" s="23">
        <v>2</v>
      </c>
      <c r="B4" s="19" t="s">
        <v>85</v>
      </c>
      <c r="C4" s="17" t="s">
        <v>86</v>
      </c>
      <c r="D4" s="19" t="s">
        <v>12</v>
      </c>
      <c r="E4" s="32">
        <v>33276</v>
      </c>
      <c r="F4" s="19" t="s">
        <v>13</v>
      </c>
      <c r="G4" s="19" t="s">
        <v>87</v>
      </c>
      <c r="H4" s="19" t="s">
        <v>88</v>
      </c>
      <c r="I4" s="29" t="s">
        <v>89</v>
      </c>
    </row>
    <row r="5" spans="1:9" ht="28.5" customHeight="1">
      <c r="A5" s="23">
        <v>3</v>
      </c>
      <c r="B5" s="19" t="s">
        <v>90</v>
      </c>
      <c r="C5" s="17" t="s">
        <v>91</v>
      </c>
      <c r="D5" s="19" t="s">
        <v>12</v>
      </c>
      <c r="E5" s="24">
        <v>33132</v>
      </c>
      <c r="F5" s="19" t="s">
        <v>29</v>
      </c>
      <c r="G5" s="19" t="s">
        <v>92</v>
      </c>
      <c r="H5" s="19" t="s">
        <v>30</v>
      </c>
      <c r="I5" s="29" t="s">
        <v>89</v>
      </c>
    </row>
  </sheetData>
  <mergeCells count="1">
    <mergeCell ref="A1:I1"/>
  </mergeCells>
  <phoneticPr fontId="11" type="noConversion"/>
  <conditionalFormatting sqref="C2">
    <cfRule type="duplicateValues" dxfId="20" priority="16"/>
  </conditionalFormatting>
  <conditionalFormatting sqref="C3">
    <cfRule type="duplicateValues" dxfId="19" priority="14"/>
  </conditionalFormatting>
  <conditionalFormatting sqref="C4">
    <cfRule type="duplicateValues" dxfId="18" priority="6"/>
  </conditionalFormatting>
  <conditionalFormatting sqref="C5">
    <cfRule type="duplicateValues" dxfId="17" priority="3"/>
  </conditionalFormatting>
  <dataValidations count="6">
    <dataValidation type="list" allowBlank="1" showInputMessage="1" showErrorMessage="1" promptTitle="注意：" prompt="下拉选择" sqref="D3 D5">
      <formula1>"空,男,女"</formula1>
    </dataValidation>
    <dataValidation allowBlank="1" showInputMessage="1" showErrorMessage="1" promptTitle="注意：" prompt="七年制、八年制不用填此项" sqref="H3"/>
    <dataValidation type="date" operator="lessThan" allowBlank="1" showInputMessage="1" showErrorMessage="1" promptTitle="注意：" prompt="日期格式请按照 0000/00/00 填写，否则无效" sqref="E3 E5">
      <formula1>40179</formula1>
    </dataValidation>
    <dataValidation type="list" allowBlank="1" showInputMessage="1" showErrorMessage="1" promptTitle="注意：" prompt="下拉菜单" sqref="I3 I5">
      <formula1>#REF!</formula1>
    </dataValidation>
    <dataValidation type="list" allowBlank="1" showInputMessage="1" showErrorMessage="1" promptTitle="注意：" prompt="下拉选择" sqref="F3 F5">
      <formula1>"空,博士,八年制博士,七年制硕士,硕士,本科,大专"</formula1>
    </dataValidation>
    <dataValidation allowBlank="1" showInputMessage="1" showErrorMessage="1" promptTitle="注意：" prompt="尽量填写到三级学科，如心血管内科" sqref="G3"/>
  </dataValidations>
  <pageMargins left="0.37" right="0.37" top="0.42" bottom="0.75" header="0.3" footer="0.3"/>
  <pageSetup paperSize="9" scale="9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"/>
  <sheetViews>
    <sheetView workbookViewId="0">
      <pane ySplit="2" topLeftCell="A9" activePane="bottomLeft" state="frozen"/>
      <selection pane="bottomLeft" activeCell="B20" sqref="B20"/>
    </sheetView>
  </sheetViews>
  <sheetFormatPr defaultColWidth="9" defaultRowHeight="24.95" customHeight="1"/>
  <cols>
    <col min="1" max="1" width="5.875" style="2" customWidth="1"/>
    <col min="2" max="2" width="10.625" style="2" customWidth="1"/>
    <col min="3" max="3" width="8.5" style="21" customWidth="1"/>
    <col min="4" max="4" width="6.25" style="2" customWidth="1"/>
    <col min="5" max="5" width="13.625" style="2" customWidth="1"/>
    <col min="6" max="6" width="10.5" style="2" customWidth="1"/>
    <col min="7" max="7" width="18.75" style="2" customWidth="1"/>
    <col min="8" max="8" width="17" style="2" customWidth="1"/>
    <col min="9" max="9" width="21" style="2" customWidth="1"/>
    <col min="10" max="16384" width="9" style="2"/>
  </cols>
  <sheetData>
    <row r="1" spans="1:9" s="20" customFormat="1" ht="33.75" customHeight="1">
      <c r="A1" s="38" t="s">
        <v>93</v>
      </c>
      <c r="B1" s="38"/>
      <c r="C1" s="38"/>
      <c r="D1" s="38"/>
      <c r="E1" s="38"/>
      <c r="F1" s="38"/>
      <c r="G1" s="38"/>
      <c r="H1" s="38"/>
      <c r="I1" s="38"/>
    </row>
    <row r="2" spans="1:9" ht="29.25" customHeight="1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</row>
    <row r="3" spans="1:9" s="1" customFormat="1" ht="25.5" customHeight="1">
      <c r="A3" s="23">
        <v>1</v>
      </c>
      <c r="B3" s="19" t="s">
        <v>94</v>
      </c>
      <c r="C3" s="17" t="s">
        <v>95</v>
      </c>
      <c r="D3" s="19" t="s">
        <v>12</v>
      </c>
      <c r="E3" s="24">
        <v>34644</v>
      </c>
      <c r="F3" s="19" t="s">
        <v>96</v>
      </c>
      <c r="G3" s="15" t="s">
        <v>97</v>
      </c>
      <c r="H3" s="19" t="s">
        <v>98</v>
      </c>
      <c r="I3" s="19" t="s">
        <v>99</v>
      </c>
    </row>
    <row r="4" spans="1:9" s="1" customFormat="1" ht="25.5" customHeight="1">
      <c r="A4" s="23">
        <v>2</v>
      </c>
      <c r="B4" s="19" t="s">
        <v>100</v>
      </c>
      <c r="C4" s="13" t="s">
        <v>101</v>
      </c>
      <c r="D4" s="15" t="s">
        <v>19</v>
      </c>
      <c r="E4" s="16">
        <v>34585</v>
      </c>
      <c r="F4" s="15" t="s">
        <v>96</v>
      </c>
      <c r="G4" s="15" t="s">
        <v>97</v>
      </c>
      <c r="H4" s="15" t="s">
        <v>102</v>
      </c>
      <c r="I4" s="15" t="s">
        <v>99</v>
      </c>
    </row>
    <row r="5" spans="1:9" s="1" customFormat="1" ht="25.5" customHeight="1">
      <c r="A5" s="23">
        <v>3</v>
      </c>
      <c r="B5" s="19" t="s">
        <v>103</v>
      </c>
      <c r="C5" s="13" t="s">
        <v>104</v>
      </c>
      <c r="D5" s="15" t="s">
        <v>19</v>
      </c>
      <c r="E5" s="16">
        <v>33970</v>
      </c>
      <c r="F5" s="15" t="s">
        <v>96</v>
      </c>
      <c r="G5" s="15" t="s">
        <v>97</v>
      </c>
      <c r="H5" s="15" t="s">
        <v>105</v>
      </c>
      <c r="I5" s="15" t="s">
        <v>106</v>
      </c>
    </row>
    <row r="6" spans="1:9" s="1" customFormat="1" ht="25.5" customHeight="1">
      <c r="A6" s="23">
        <v>4</v>
      </c>
      <c r="B6" s="19" t="s">
        <v>107</v>
      </c>
      <c r="C6" s="17" t="s">
        <v>108</v>
      </c>
      <c r="D6" s="19" t="s">
        <v>12</v>
      </c>
      <c r="E6" s="25">
        <v>32343</v>
      </c>
      <c r="F6" s="19" t="s">
        <v>13</v>
      </c>
      <c r="G6" s="26" t="s">
        <v>109</v>
      </c>
      <c r="H6" s="19" t="s">
        <v>110</v>
      </c>
      <c r="I6" s="28" t="s">
        <v>23</v>
      </c>
    </row>
    <row r="7" spans="1:9" s="1" customFormat="1" ht="25.5" customHeight="1">
      <c r="A7" s="23">
        <v>5</v>
      </c>
      <c r="B7" s="19" t="s">
        <v>111</v>
      </c>
      <c r="C7" s="17" t="s">
        <v>112</v>
      </c>
      <c r="D7" s="19" t="s">
        <v>19</v>
      </c>
      <c r="E7" s="24">
        <v>31887</v>
      </c>
      <c r="F7" s="19" t="s">
        <v>29</v>
      </c>
      <c r="G7" s="27" t="s">
        <v>109</v>
      </c>
      <c r="H7" s="19" t="s">
        <v>30</v>
      </c>
      <c r="I7" s="19" t="s">
        <v>113</v>
      </c>
    </row>
    <row r="8" spans="1:9" s="1" customFormat="1" ht="25.5" customHeight="1">
      <c r="A8" s="23">
        <v>6</v>
      </c>
      <c r="B8" s="19" t="s">
        <v>114</v>
      </c>
      <c r="C8" s="17" t="s">
        <v>115</v>
      </c>
      <c r="D8" s="19" t="s">
        <v>19</v>
      </c>
      <c r="E8" s="24">
        <v>34787</v>
      </c>
      <c r="F8" s="19" t="s">
        <v>96</v>
      </c>
      <c r="G8" s="19" t="s">
        <v>116</v>
      </c>
      <c r="H8" s="19" t="s">
        <v>117</v>
      </c>
      <c r="I8" s="19" t="s">
        <v>118</v>
      </c>
    </row>
    <row r="9" spans="1:9" ht="25.5" customHeight="1">
      <c r="A9" s="23">
        <v>7</v>
      </c>
      <c r="B9" s="19" t="s">
        <v>119</v>
      </c>
      <c r="C9" s="17" t="s">
        <v>120</v>
      </c>
      <c r="D9" s="17" t="s">
        <v>19</v>
      </c>
      <c r="E9" s="18">
        <v>33643</v>
      </c>
      <c r="F9" s="17" t="s">
        <v>13</v>
      </c>
      <c r="G9" s="17" t="s">
        <v>121</v>
      </c>
      <c r="H9" s="17" t="s">
        <v>110</v>
      </c>
      <c r="I9" s="17" t="s">
        <v>122</v>
      </c>
    </row>
    <row r="10" spans="1:9" s="1" customFormat="1" ht="25.5" customHeight="1">
      <c r="A10" s="23">
        <v>8</v>
      </c>
      <c r="B10" s="19" t="s">
        <v>123</v>
      </c>
      <c r="C10" s="17" t="s">
        <v>124</v>
      </c>
      <c r="D10" s="19" t="s">
        <v>12</v>
      </c>
      <c r="E10" s="24">
        <v>35534</v>
      </c>
      <c r="F10" s="19" t="s">
        <v>96</v>
      </c>
      <c r="G10" s="19" t="s">
        <v>125</v>
      </c>
      <c r="H10" s="19" t="s">
        <v>105</v>
      </c>
      <c r="I10" s="19" t="s">
        <v>75</v>
      </c>
    </row>
    <row r="11" spans="1:9" s="1" customFormat="1" ht="25.5" customHeight="1">
      <c r="A11" s="23">
        <v>9</v>
      </c>
      <c r="B11" s="19" t="s">
        <v>126</v>
      </c>
      <c r="C11" s="17" t="s">
        <v>127</v>
      </c>
      <c r="D11" s="19" t="s">
        <v>19</v>
      </c>
      <c r="E11" s="24">
        <v>34480</v>
      </c>
      <c r="F11" s="19" t="s">
        <v>96</v>
      </c>
      <c r="G11" s="19" t="s">
        <v>128</v>
      </c>
      <c r="H11" s="19" t="s">
        <v>129</v>
      </c>
      <c r="I11" s="19" t="s">
        <v>75</v>
      </c>
    </row>
    <row r="12" spans="1:9" s="1" customFormat="1" ht="25.5" customHeight="1">
      <c r="A12" s="23">
        <v>10</v>
      </c>
      <c r="B12" s="19" t="s">
        <v>130</v>
      </c>
      <c r="C12" s="17" t="s">
        <v>131</v>
      </c>
      <c r="D12" s="19" t="s">
        <v>19</v>
      </c>
      <c r="E12" s="24">
        <v>34268</v>
      </c>
      <c r="F12" s="19" t="s">
        <v>96</v>
      </c>
      <c r="G12" s="19" t="s">
        <v>128</v>
      </c>
      <c r="H12" s="19" t="s">
        <v>98</v>
      </c>
      <c r="I12" s="19" t="s">
        <v>75</v>
      </c>
    </row>
    <row r="13" spans="1:9" s="1" customFormat="1" ht="25.5" customHeight="1">
      <c r="A13" s="23">
        <v>11</v>
      </c>
      <c r="B13" s="19" t="s">
        <v>132</v>
      </c>
      <c r="C13" s="17" t="s">
        <v>133</v>
      </c>
      <c r="D13" s="19" t="s">
        <v>12</v>
      </c>
      <c r="E13" s="24">
        <v>34585</v>
      </c>
      <c r="F13" s="19" t="s">
        <v>96</v>
      </c>
      <c r="G13" s="15" t="s">
        <v>134</v>
      </c>
      <c r="H13" s="19" t="s">
        <v>135</v>
      </c>
      <c r="I13" s="15" t="s">
        <v>84</v>
      </c>
    </row>
    <row r="14" spans="1:9" ht="25.5" customHeight="1">
      <c r="A14" s="23">
        <v>12</v>
      </c>
      <c r="B14" s="19" t="s">
        <v>136</v>
      </c>
      <c r="C14" s="17" t="s">
        <v>137</v>
      </c>
      <c r="D14" s="17" t="s">
        <v>12</v>
      </c>
      <c r="E14" s="18">
        <v>33601</v>
      </c>
      <c r="F14" s="17" t="s">
        <v>13</v>
      </c>
      <c r="G14" s="17" t="s">
        <v>87</v>
      </c>
      <c r="H14" s="17" t="s">
        <v>138</v>
      </c>
      <c r="I14" s="17" t="s">
        <v>89</v>
      </c>
    </row>
    <row r="15" spans="1:9" s="1" customFormat="1" ht="25.5" customHeight="1">
      <c r="A15" s="23">
        <v>13</v>
      </c>
      <c r="B15" s="19" t="s">
        <v>139</v>
      </c>
      <c r="C15" s="17" t="s">
        <v>140</v>
      </c>
      <c r="D15" s="19" t="s">
        <v>12</v>
      </c>
      <c r="E15" s="24">
        <v>32399</v>
      </c>
      <c r="F15" s="19" t="s">
        <v>13</v>
      </c>
      <c r="G15" s="15" t="s">
        <v>141</v>
      </c>
      <c r="H15" s="19" t="s">
        <v>142</v>
      </c>
      <c r="I15" s="29" t="s">
        <v>89</v>
      </c>
    </row>
    <row r="16" spans="1:9" s="1" customFormat="1" ht="25.5" customHeight="1">
      <c r="A16" s="23">
        <v>14</v>
      </c>
      <c r="B16" s="19" t="s">
        <v>143</v>
      </c>
      <c r="C16" s="17" t="s">
        <v>144</v>
      </c>
      <c r="D16" s="19" t="s">
        <v>12</v>
      </c>
      <c r="E16" s="24">
        <v>33151</v>
      </c>
      <c r="F16" s="19" t="s">
        <v>13</v>
      </c>
      <c r="G16" s="19" t="s">
        <v>145</v>
      </c>
      <c r="H16" s="19" t="s">
        <v>146</v>
      </c>
      <c r="I16" s="19" t="s">
        <v>89</v>
      </c>
    </row>
    <row r="17" spans="1:9" s="1" customFormat="1" ht="25.5" customHeight="1">
      <c r="A17" s="23">
        <v>15</v>
      </c>
      <c r="B17" s="19" t="s">
        <v>147</v>
      </c>
      <c r="C17" s="17" t="s">
        <v>148</v>
      </c>
      <c r="D17" s="19" t="s">
        <v>12</v>
      </c>
      <c r="E17" s="24">
        <v>33379</v>
      </c>
      <c r="F17" s="19" t="s">
        <v>13</v>
      </c>
      <c r="G17" s="19" t="s">
        <v>149</v>
      </c>
      <c r="H17" s="19" t="s">
        <v>150</v>
      </c>
      <c r="I17" s="19" t="s">
        <v>89</v>
      </c>
    </row>
    <row r="18" spans="1:9" s="1" customFormat="1" ht="25.5" customHeight="1">
      <c r="A18" s="23">
        <v>16</v>
      </c>
      <c r="B18" s="19" t="s">
        <v>151</v>
      </c>
      <c r="C18" s="17" t="s">
        <v>152</v>
      </c>
      <c r="D18" s="19" t="s">
        <v>12</v>
      </c>
      <c r="E18" s="24">
        <v>32174</v>
      </c>
      <c r="F18" s="19" t="s">
        <v>13</v>
      </c>
      <c r="G18" s="19" t="s">
        <v>153</v>
      </c>
      <c r="H18" s="19" t="s">
        <v>142</v>
      </c>
      <c r="I18" s="19" t="s">
        <v>89</v>
      </c>
    </row>
    <row r="19" spans="1:9" s="1" customFormat="1" ht="25.5" customHeight="1">
      <c r="A19" s="23">
        <v>17</v>
      </c>
      <c r="B19" s="19" t="s">
        <v>154</v>
      </c>
      <c r="C19" s="13" t="s">
        <v>155</v>
      </c>
      <c r="D19" s="15" t="s">
        <v>19</v>
      </c>
      <c r="E19" s="16">
        <v>35341</v>
      </c>
      <c r="F19" s="15" t="s">
        <v>96</v>
      </c>
      <c r="G19" s="15" t="s">
        <v>156</v>
      </c>
      <c r="H19" s="19" t="s">
        <v>98</v>
      </c>
      <c r="I19" s="19" t="s">
        <v>89</v>
      </c>
    </row>
    <row r="20" spans="1:9" s="1" customFormat="1" ht="25.5" customHeight="1">
      <c r="A20" s="23">
        <v>18</v>
      </c>
      <c r="B20" s="19" t="s">
        <v>157</v>
      </c>
      <c r="C20" s="17" t="s">
        <v>158</v>
      </c>
      <c r="D20" s="19" t="s">
        <v>19</v>
      </c>
      <c r="E20" s="24">
        <v>34787</v>
      </c>
      <c r="F20" s="19" t="s">
        <v>96</v>
      </c>
      <c r="G20" s="19" t="s">
        <v>159</v>
      </c>
      <c r="H20" s="19" t="s">
        <v>160</v>
      </c>
      <c r="I20" s="19" t="s">
        <v>89</v>
      </c>
    </row>
  </sheetData>
  <mergeCells count="1">
    <mergeCell ref="A1:I1"/>
  </mergeCells>
  <phoneticPr fontId="11" type="noConversion"/>
  <conditionalFormatting sqref="C2">
    <cfRule type="duplicateValues" dxfId="16" priority="113"/>
  </conditionalFormatting>
  <conditionalFormatting sqref="C5">
    <cfRule type="duplicateValues" dxfId="15" priority="4"/>
  </conditionalFormatting>
  <conditionalFormatting sqref="C6">
    <cfRule type="duplicateValues" dxfId="14" priority="6"/>
  </conditionalFormatting>
  <conditionalFormatting sqref="C7">
    <cfRule type="duplicateValues" dxfId="13" priority="14"/>
  </conditionalFormatting>
  <conditionalFormatting sqref="C10">
    <cfRule type="duplicateValues" dxfId="12" priority="17"/>
  </conditionalFormatting>
  <conditionalFormatting sqref="C13">
    <cfRule type="duplicateValues" dxfId="11" priority="12"/>
  </conditionalFormatting>
  <conditionalFormatting sqref="C14">
    <cfRule type="duplicateValues" dxfId="10" priority="114"/>
  </conditionalFormatting>
  <conditionalFormatting sqref="C18">
    <cfRule type="duplicateValues" dxfId="9" priority="15"/>
  </conditionalFormatting>
  <conditionalFormatting sqref="C3:C4">
    <cfRule type="duplicateValues" dxfId="8" priority="7"/>
  </conditionalFormatting>
  <conditionalFormatting sqref="C10:C12">
    <cfRule type="duplicateValues" dxfId="7" priority="8"/>
  </conditionalFormatting>
  <conditionalFormatting sqref="C11:C12">
    <cfRule type="duplicateValues" dxfId="6" priority="10"/>
  </conditionalFormatting>
  <conditionalFormatting sqref="C17:C18">
    <cfRule type="duplicateValues" dxfId="5" priority="16"/>
  </conditionalFormatting>
  <conditionalFormatting sqref="C15:C20 C3:C13">
    <cfRule type="duplicateValues" dxfId="4" priority="386"/>
  </conditionalFormatting>
  <conditionalFormatting sqref="C8 C5">
    <cfRule type="duplicateValues" dxfId="3" priority="402"/>
  </conditionalFormatting>
  <conditionalFormatting sqref="C19:C20 C6 C15:C16">
    <cfRule type="duplicateValues" dxfId="2" priority="13"/>
  </conditionalFormatting>
  <dataValidations count="7">
    <dataValidation allowBlank="1" showInputMessage="1" showErrorMessage="1" promptTitle="注意：" prompt="八年制不需要填写此项" sqref="H9 H6:H7 H14:H17"/>
    <dataValidation allowBlank="1" showInputMessage="1" showErrorMessage="1" promptTitle="注意：" prompt="尽量填写到三级学科，如心血管内科" sqref="G6 G12 G18"/>
    <dataValidation type="list" allowBlank="1" showInputMessage="1" showErrorMessage="1" promptTitle="注意：" prompt="下拉选择" sqref="F3:F17 F19:F20">
      <formula1>"空,博士,八年制博士,七年制硕士,硕士,本科,大专"</formula1>
    </dataValidation>
    <dataValidation type="list" allowBlank="1" showInputMessage="1" showErrorMessage="1" promptTitle="注意：" prompt="下拉菜单" sqref="I6">
      <formula1>#REF!</formula1>
    </dataValidation>
    <dataValidation type="date" operator="lessThan" allowBlank="1" showInputMessage="1" showErrorMessage="1" promptTitle="注意：" prompt="日期格式请按照 0000/00/00 填写，否则无效" sqref="E3:E20">
      <formula1>40179</formula1>
    </dataValidation>
    <dataValidation allowBlank="1" showInputMessage="1" showErrorMessage="1" promptTitle="注意：" prompt="七年制、八年制不用填此项" sqref="H8 H3:H5 H10:H13 H18:H20"/>
    <dataValidation type="list" allowBlank="1" showInputMessage="1" showErrorMessage="1" promptTitle="注意：" prompt="下拉选择" sqref="D3:D17 D19:D20">
      <formula1>"空,男,女"</formula1>
    </dataValidation>
  </dataValidations>
  <pageMargins left="0.37" right="0.32" top="0.44" bottom="0.75" header="0.3" footer="0.3"/>
  <pageSetup paperSize="9" scale="87" fitToHeight="0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9"/>
  <sheetViews>
    <sheetView tabSelected="1" workbookViewId="0">
      <pane ySplit="2" topLeftCell="A3" activePane="bottomLeft" state="frozen"/>
      <selection pane="bottomLeft" activeCell="E7" sqref="E7"/>
    </sheetView>
  </sheetViews>
  <sheetFormatPr defaultColWidth="9" defaultRowHeight="24.95" customHeight="1"/>
  <cols>
    <col min="1" max="1" width="5.5" style="3" customWidth="1"/>
    <col min="2" max="2" width="11.375" style="3" customWidth="1"/>
    <col min="3" max="3" width="10" style="4" customWidth="1"/>
    <col min="4" max="4" width="7.875" style="3" customWidth="1"/>
    <col min="5" max="5" width="14.5" style="3" customWidth="1"/>
    <col min="6" max="6" width="7.875" style="3" customWidth="1"/>
    <col min="7" max="7" width="23.875" style="3" customWidth="1"/>
    <col min="8" max="8" width="17.25" style="3" customWidth="1"/>
    <col min="9" max="9" width="29.75" style="3" customWidth="1"/>
    <col min="10" max="10" width="35.25" style="3" customWidth="1"/>
    <col min="11" max="16384" width="9" style="3"/>
  </cols>
  <sheetData>
    <row r="1" spans="1:8" ht="30.75" customHeight="1">
      <c r="A1" s="38" t="s">
        <v>161</v>
      </c>
      <c r="B1" s="38"/>
      <c r="C1" s="38"/>
      <c r="D1" s="38"/>
      <c r="E1" s="38"/>
      <c r="F1" s="38"/>
      <c r="G1" s="38"/>
      <c r="H1" s="38"/>
    </row>
    <row r="2" spans="1:8" ht="23.25" customHeight="1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162</v>
      </c>
      <c r="G2" s="7" t="s">
        <v>8</v>
      </c>
      <c r="H2" s="5" t="s">
        <v>163</v>
      </c>
    </row>
    <row r="3" spans="1:8" ht="24.75" customHeight="1">
      <c r="A3" s="8">
        <v>1</v>
      </c>
      <c r="B3" s="9" t="s">
        <v>164</v>
      </c>
      <c r="C3" s="10" t="s">
        <v>165</v>
      </c>
      <c r="D3" s="10" t="s">
        <v>12</v>
      </c>
      <c r="E3" s="11">
        <v>36123</v>
      </c>
      <c r="F3" s="12" t="s">
        <v>96</v>
      </c>
      <c r="G3" s="13" t="s">
        <v>166</v>
      </c>
      <c r="H3" s="13" t="s">
        <v>167</v>
      </c>
    </row>
    <row r="4" spans="1:8" ht="24.75" customHeight="1">
      <c r="A4" s="8">
        <v>2</v>
      </c>
      <c r="B4" s="9" t="s">
        <v>168</v>
      </c>
      <c r="C4" s="10" t="s">
        <v>169</v>
      </c>
      <c r="D4" s="10" t="s">
        <v>12</v>
      </c>
      <c r="E4" s="11">
        <v>35150</v>
      </c>
      <c r="F4" s="12" t="s">
        <v>170</v>
      </c>
      <c r="G4" s="13" t="s">
        <v>171</v>
      </c>
      <c r="H4" s="13" t="s">
        <v>167</v>
      </c>
    </row>
    <row r="5" spans="1:8" ht="24.75" customHeight="1">
      <c r="A5" s="8">
        <v>3</v>
      </c>
      <c r="B5" s="9" t="s">
        <v>172</v>
      </c>
      <c r="C5" s="10" t="s">
        <v>173</v>
      </c>
      <c r="D5" s="10" t="s">
        <v>12</v>
      </c>
      <c r="E5" s="11">
        <v>34917</v>
      </c>
      <c r="F5" s="12" t="s">
        <v>170</v>
      </c>
      <c r="G5" s="13" t="s">
        <v>174</v>
      </c>
      <c r="H5" s="13" t="s">
        <v>167</v>
      </c>
    </row>
    <row r="6" spans="1:8" ht="24.75" customHeight="1">
      <c r="A6" s="8">
        <v>4</v>
      </c>
      <c r="B6" s="9" t="s">
        <v>175</v>
      </c>
      <c r="C6" s="10" t="s">
        <v>176</v>
      </c>
      <c r="D6" s="10" t="s">
        <v>12</v>
      </c>
      <c r="E6" s="11">
        <v>35101</v>
      </c>
      <c r="F6" s="12" t="s">
        <v>170</v>
      </c>
      <c r="G6" s="13" t="s">
        <v>171</v>
      </c>
      <c r="H6" s="13" t="s">
        <v>167</v>
      </c>
    </row>
    <row r="7" spans="1:8" ht="24.75" customHeight="1">
      <c r="A7" s="8">
        <v>5</v>
      </c>
      <c r="B7" s="9" t="s">
        <v>177</v>
      </c>
      <c r="C7" s="10" t="s">
        <v>178</v>
      </c>
      <c r="D7" s="10" t="s">
        <v>12</v>
      </c>
      <c r="E7" s="11">
        <v>35576</v>
      </c>
      <c r="F7" s="12" t="s">
        <v>170</v>
      </c>
      <c r="G7" s="13" t="s">
        <v>179</v>
      </c>
      <c r="H7" s="13" t="s">
        <v>167</v>
      </c>
    </row>
    <row r="8" spans="1:8" ht="24.75" customHeight="1">
      <c r="A8" s="8">
        <v>6</v>
      </c>
      <c r="B8" s="9" t="s">
        <v>180</v>
      </c>
      <c r="C8" s="10" t="s">
        <v>181</v>
      </c>
      <c r="D8" s="10" t="s">
        <v>12</v>
      </c>
      <c r="E8" s="11">
        <v>35067</v>
      </c>
      <c r="F8" s="12" t="s">
        <v>170</v>
      </c>
      <c r="G8" s="13" t="s">
        <v>171</v>
      </c>
      <c r="H8" s="13" t="s">
        <v>167</v>
      </c>
    </row>
    <row r="9" spans="1:8" ht="24.75" customHeight="1">
      <c r="A9" s="8">
        <v>7</v>
      </c>
      <c r="B9" s="9" t="s">
        <v>182</v>
      </c>
      <c r="C9" s="10" t="s">
        <v>183</v>
      </c>
      <c r="D9" s="10" t="s">
        <v>12</v>
      </c>
      <c r="E9" s="11" t="s">
        <v>184</v>
      </c>
      <c r="F9" s="12" t="s">
        <v>96</v>
      </c>
      <c r="G9" s="13" t="s">
        <v>185</v>
      </c>
      <c r="H9" s="13" t="s">
        <v>167</v>
      </c>
    </row>
    <row r="10" spans="1:8" ht="24.75" customHeight="1">
      <c r="A10" s="8">
        <v>8</v>
      </c>
      <c r="B10" s="9" t="s">
        <v>186</v>
      </c>
      <c r="C10" s="10" t="s">
        <v>187</v>
      </c>
      <c r="D10" s="10" t="s">
        <v>12</v>
      </c>
      <c r="E10" s="11">
        <v>35265</v>
      </c>
      <c r="F10" s="12" t="s">
        <v>170</v>
      </c>
      <c r="G10" s="13" t="s">
        <v>185</v>
      </c>
      <c r="H10" s="13" t="s">
        <v>167</v>
      </c>
    </row>
    <row r="11" spans="1:8" ht="24.75" customHeight="1">
      <c r="A11" s="8">
        <v>9</v>
      </c>
      <c r="B11" s="9" t="s">
        <v>188</v>
      </c>
      <c r="C11" s="10" t="s">
        <v>189</v>
      </c>
      <c r="D11" s="10" t="s">
        <v>12</v>
      </c>
      <c r="E11" s="11">
        <v>35609</v>
      </c>
      <c r="F11" s="12" t="s">
        <v>170</v>
      </c>
      <c r="G11" s="13" t="s">
        <v>174</v>
      </c>
      <c r="H11" s="13" t="s">
        <v>167</v>
      </c>
    </row>
    <row r="12" spans="1:8" s="1" customFormat="1" ht="24.75" customHeight="1">
      <c r="A12" s="8">
        <v>10</v>
      </c>
      <c r="B12" s="14" t="s">
        <v>190</v>
      </c>
      <c r="C12" s="13" t="s">
        <v>191</v>
      </c>
      <c r="D12" s="15" t="s">
        <v>19</v>
      </c>
      <c r="E12" s="16">
        <v>34714</v>
      </c>
      <c r="F12" s="15" t="s">
        <v>96</v>
      </c>
      <c r="G12" s="15" t="s">
        <v>98</v>
      </c>
      <c r="H12" s="15" t="s">
        <v>192</v>
      </c>
    </row>
    <row r="13" spans="1:8" ht="24.75" customHeight="1">
      <c r="A13" s="8">
        <v>11</v>
      </c>
      <c r="B13" s="9" t="s">
        <v>193</v>
      </c>
      <c r="C13" s="10" t="s">
        <v>194</v>
      </c>
      <c r="D13" s="10" t="s">
        <v>12</v>
      </c>
      <c r="E13" s="11">
        <v>35177</v>
      </c>
      <c r="F13" s="12" t="s">
        <v>96</v>
      </c>
      <c r="G13" s="13" t="s">
        <v>105</v>
      </c>
      <c r="H13" s="13" t="s">
        <v>195</v>
      </c>
    </row>
    <row r="14" spans="1:8" ht="24.75" customHeight="1">
      <c r="A14" s="8">
        <v>12</v>
      </c>
      <c r="B14" s="9" t="s">
        <v>196</v>
      </c>
      <c r="C14" s="10" t="s">
        <v>197</v>
      </c>
      <c r="D14" s="10" t="s">
        <v>19</v>
      </c>
      <c r="E14" s="11">
        <v>35061</v>
      </c>
      <c r="F14" s="12" t="s">
        <v>170</v>
      </c>
      <c r="G14" s="13" t="s">
        <v>185</v>
      </c>
      <c r="H14" s="13" t="s">
        <v>195</v>
      </c>
    </row>
    <row r="15" spans="1:8" s="2" customFormat="1" ht="24.75" customHeight="1">
      <c r="A15" s="8">
        <v>13</v>
      </c>
      <c r="B15" s="14" t="s">
        <v>198</v>
      </c>
      <c r="C15" s="17" t="s">
        <v>199</v>
      </c>
      <c r="D15" s="17" t="s">
        <v>12</v>
      </c>
      <c r="E15" s="18">
        <v>34676</v>
      </c>
      <c r="F15" s="17" t="s">
        <v>96</v>
      </c>
      <c r="G15" s="17" t="s">
        <v>200</v>
      </c>
      <c r="H15" s="15" t="s">
        <v>201</v>
      </c>
    </row>
    <row r="16" spans="1:8" ht="24.75" customHeight="1">
      <c r="A16" s="8">
        <v>14</v>
      </c>
      <c r="B16" s="9" t="s">
        <v>202</v>
      </c>
      <c r="C16" s="10" t="s">
        <v>203</v>
      </c>
      <c r="D16" s="10" t="s">
        <v>19</v>
      </c>
      <c r="E16" s="11">
        <v>36039</v>
      </c>
      <c r="F16" s="12" t="s">
        <v>170</v>
      </c>
      <c r="G16" s="13" t="s">
        <v>204</v>
      </c>
      <c r="H16" s="13" t="s">
        <v>205</v>
      </c>
    </row>
    <row r="17" spans="1:8" s="1" customFormat="1" ht="24.75" customHeight="1">
      <c r="A17" s="8">
        <v>15</v>
      </c>
      <c r="B17" s="14" t="s">
        <v>206</v>
      </c>
      <c r="C17" s="13" t="s">
        <v>207</v>
      </c>
      <c r="D17" s="15" t="s">
        <v>19</v>
      </c>
      <c r="E17" s="16">
        <v>34692</v>
      </c>
      <c r="F17" s="15" t="s">
        <v>96</v>
      </c>
      <c r="G17" s="15" t="s">
        <v>185</v>
      </c>
      <c r="H17" s="13" t="s">
        <v>205</v>
      </c>
    </row>
    <row r="18" spans="1:8" s="1" customFormat="1" ht="24.75" customHeight="1">
      <c r="A18" s="8">
        <v>16</v>
      </c>
      <c r="B18" s="14" t="s">
        <v>208</v>
      </c>
      <c r="C18" s="17" t="s">
        <v>209</v>
      </c>
      <c r="D18" s="19" t="s">
        <v>19</v>
      </c>
      <c r="E18" s="16">
        <v>33889</v>
      </c>
      <c r="F18" s="19" t="s">
        <v>96</v>
      </c>
      <c r="G18" s="19" t="s">
        <v>210</v>
      </c>
      <c r="H18" s="13" t="s">
        <v>205</v>
      </c>
    </row>
    <row r="19" spans="1:8" s="1" customFormat="1" ht="24.75" customHeight="1">
      <c r="A19" s="8">
        <v>17</v>
      </c>
      <c r="B19" s="14" t="s">
        <v>211</v>
      </c>
      <c r="C19" s="17" t="s">
        <v>212</v>
      </c>
      <c r="D19" s="19" t="s">
        <v>12</v>
      </c>
      <c r="E19" s="16">
        <v>31161</v>
      </c>
      <c r="F19" s="19" t="s">
        <v>96</v>
      </c>
      <c r="G19" s="19" t="s">
        <v>213</v>
      </c>
      <c r="H19" s="13" t="s">
        <v>205</v>
      </c>
    </row>
  </sheetData>
  <mergeCells count="1">
    <mergeCell ref="A1:H1"/>
  </mergeCells>
  <phoneticPr fontId="11" type="noConversion"/>
  <conditionalFormatting sqref="C17:C19">
    <cfRule type="duplicateValues" dxfId="1" priority="1"/>
  </conditionalFormatting>
  <conditionalFormatting sqref="C12 C15:C19">
    <cfRule type="duplicateValues" dxfId="0" priority="2"/>
  </conditionalFormatting>
  <dataValidations count="3">
    <dataValidation allowBlank="1" showInputMessage="1" showErrorMessage="1" promptTitle="注意：" prompt="七年制、八年制不用填此项" sqref="G3 G15 G17:G19"/>
    <dataValidation type="list" allowBlank="1" showInputMessage="1" showErrorMessage="1" promptTitle="注意：" prompt="下拉选择" sqref="D15 D3:D7 D17:D19">
      <formula1>"空,男,女"</formula1>
    </dataValidation>
    <dataValidation type="list" allowBlank="1" showInputMessage="1" showErrorMessage="1" promptTitle="注意：" prompt="下拉选择" sqref="F15 F3:F7 F17:F19">
      <formula1>"空,博士,八年制博士,七年制硕士,硕士,本科,大专"</formula1>
    </dataValidation>
  </dataValidations>
  <pageMargins left="0.4" right="0.35" top="0.49" bottom="0.74803149606299202" header="0.31496062992126" footer="0.31496062992126"/>
  <pageSetup paperSize="9" scale="9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医疗岗</vt:lpstr>
      <vt:lpstr>科研岗</vt:lpstr>
      <vt:lpstr>医技岗</vt:lpstr>
      <vt:lpstr>辅助岗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李牧</cp:lastModifiedBy>
  <cp:lastPrinted>2019-10-10T10:17:00Z</cp:lastPrinted>
  <dcterms:created xsi:type="dcterms:W3CDTF">2006-09-16T00:00:00Z</dcterms:created>
  <dcterms:modified xsi:type="dcterms:W3CDTF">2019-10-10T12:44:59Z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