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455" windowHeight="6195" activeTab="1"/>
  </bookViews>
  <sheets>
    <sheet name="辅I" sheetId="1" r:id="rId1"/>
    <sheet name="辅II" sheetId="2" r:id="rId2"/>
  </sheets>
  <definedNames>
    <definedName name="_xlnm._FilterDatabase" localSheetId="0" hidden="1">辅I!#REF!</definedName>
  </definedNames>
  <calcPr calcId="144525"/>
</workbook>
</file>

<file path=xl/sharedStrings.xml><?xml version="1.0" encoding="utf-8"?>
<sst xmlns="http://schemas.openxmlformats.org/spreadsheetml/2006/main" count="1009" uniqueCount="395">
  <si>
    <t>申报岗位</t>
  </si>
  <si>
    <t>姓名</t>
  </si>
  <si>
    <t>性别</t>
  </si>
  <si>
    <t>出生日期</t>
  </si>
  <si>
    <t>学历</t>
  </si>
  <si>
    <t>所学专业</t>
  </si>
  <si>
    <t>大专院校</t>
  </si>
  <si>
    <t>本科院校</t>
  </si>
  <si>
    <t>男</t>
  </si>
  <si>
    <t>本科</t>
  </si>
  <si>
    <t>医学影像学</t>
  </si>
  <si>
    <t>陕西中医药大学</t>
  </si>
  <si>
    <t>女</t>
  </si>
  <si>
    <t>山西医科大学汾阳学院</t>
  </si>
  <si>
    <t>安康职业技术学院</t>
  </si>
  <si>
    <t>大专</t>
  </si>
  <si>
    <t>医学影像技术</t>
  </si>
  <si>
    <t>商洛职业技术学院</t>
  </si>
  <si>
    <t>甘肃医学院</t>
  </si>
  <si>
    <t>宝鸡职业技术学院</t>
  </si>
  <si>
    <t>白娇</t>
  </si>
  <si>
    <t>护理</t>
  </si>
  <si>
    <t>西京学院</t>
  </si>
  <si>
    <t>白瑾</t>
  </si>
  <si>
    <t>渭南职业技术学院</t>
  </si>
  <si>
    <t>白扬</t>
  </si>
  <si>
    <t>临汾职业技术学院</t>
  </si>
  <si>
    <t>陈莉莉</t>
  </si>
  <si>
    <t>陈宇伊</t>
  </si>
  <si>
    <t>党丹阳</t>
  </si>
  <si>
    <t>山西医科大学</t>
  </si>
  <si>
    <t>邓小婧</t>
  </si>
  <si>
    <t>泰州职业技术学院</t>
  </si>
  <si>
    <t>杜安娜</t>
  </si>
  <si>
    <t>咸阳职业技术学院</t>
  </si>
  <si>
    <t>段辰阳</t>
  </si>
  <si>
    <t>范鑫</t>
  </si>
  <si>
    <t>吉林医药学院</t>
  </si>
  <si>
    <t>高露</t>
  </si>
  <si>
    <t>陕西能源职业技术学院</t>
  </si>
  <si>
    <t>高清华</t>
  </si>
  <si>
    <t>高瑞瑞</t>
  </si>
  <si>
    <t>助产</t>
  </si>
  <si>
    <t>武威职业学院</t>
  </si>
  <si>
    <t>高文琪</t>
  </si>
  <si>
    <t>关鑫</t>
  </si>
  <si>
    <t>天津医学高等专科学校</t>
  </si>
  <si>
    <t>管盼</t>
  </si>
  <si>
    <t>郭华</t>
  </si>
  <si>
    <t>郭莹</t>
  </si>
  <si>
    <t>运城护理职业学院</t>
  </si>
  <si>
    <t>山西中医药大学</t>
  </si>
  <si>
    <t>华妙</t>
  </si>
  <si>
    <t>沈阳医学院</t>
  </si>
  <si>
    <t>冀妮</t>
  </si>
  <si>
    <t>贾娇</t>
  </si>
  <si>
    <t>西安海棠职业学院</t>
  </si>
  <si>
    <t>姜楠</t>
  </si>
  <si>
    <t>铜川职业技术学院</t>
  </si>
  <si>
    <t>西安外事学院</t>
  </si>
  <si>
    <t>孔静</t>
  </si>
  <si>
    <t>孔娜</t>
  </si>
  <si>
    <t>汉中职业技术学院</t>
  </si>
  <si>
    <t>兰欢</t>
  </si>
  <si>
    <t>西安医学高等专科学校</t>
  </si>
  <si>
    <t>李冬梅</t>
  </si>
  <si>
    <t>重庆医科大学</t>
  </si>
  <si>
    <t>李豆</t>
  </si>
  <si>
    <t>西安培华学院</t>
  </si>
  <si>
    <t>李欢</t>
  </si>
  <si>
    <t>李嘉成</t>
  </si>
  <si>
    <t>李婕</t>
  </si>
  <si>
    <t>李锦</t>
  </si>
  <si>
    <t>李美纯子</t>
  </si>
  <si>
    <t>李敏</t>
  </si>
  <si>
    <t>李茜</t>
  </si>
  <si>
    <t>李倩倩</t>
  </si>
  <si>
    <t>李蓉</t>
  </si>
  <si>
    <t>石家庄医学高等专科学校</t>
  </si>
  <si>
    <t>李赛</t>
  </si>
  <si>
    <t>李顺军</t>
  </si>
  <si>
    <t>李小转</t>
  </si>
  <si>
    <t>河套学院</t>
  </si>
  <si>
    <t>李雪</t>
  </si>
  <si>
    <t>李月</t>
  </si>
  <si>
    <t>梁丹</t>
  </si>
  <si>
    <t>西安交通大学</t>
  </si>
  <si>
    <t>梁莹</t>
  </si>
  <si>
    <t>刘姣</t>
  </si>
  <si>
    <t>刘静</t>
  </si>
  <si>
    <t>刘姗</t>
  </si>
  <si>
    <t>雒调</t>
  </si>
  <si>
    <t>江西新余学院</t>
  </si>
  <si>
    <t>吕怡敏</t>
  </si>
  <si>
    <t>马芙蓉</t>
  </si>
  <si>
    <t>马慧斌</t>
  </si>
  <si>
    <t>马佳南</t>
  </si>
  <si>
    <t>马雯</t>
  </si>
  <si>
    <t>甘肃卫生职业学院</t>
  </si>
  <si>
    <t>马妍妍</t>
  </si>
  <si>
    <t>马悦欣</t>
  </si>
  <si>
    <t xml:space="preserve"> 护理</t>
  </si>
  <si>
    <t>马卓</t>
  </si>
  <si>
    <t>黑龙江中医药大学</t>
  </si>
  <si>
    <t>毛景</t>
  </si>
  <si>
    <t>孟宇</t>
  </si>
  <si>
    <t>大庆医学高等专科学校</t>
  </si>
  <si>
    <t>哈尔滨医科大学</t>
  </si>
  <si>
    <t>穆惠娟</t>
  </si>
  <si>
    <t>河西学院</t>
  </si>
  <si>
    <t>钱艳婷</t>
  </si>
  <si>
    <t>秦敏</t>
  </si>
  <si>
    <t>任柯蒙</t>
  </si>
  <si>
    <t>西安医学院</t>
  </si>
  <si>
    <t>尚亚青</t>
  </si>
  <si>
    <t>史楠</t>
  </si>
  <si>
    <t>潍坊护理职业学院</t>
  </si>
  <si>
    <t>宋飞波</t>
  </si>
  <si>
    <t>河南护理职业学院</t>
  </si>
  <si>
    <t>宋航佳</t>
  </si>
  <si>
    <t>忻州职业技术学院</t>
  </si>
  <si>
    <t>山西医科大学晋祠学院</t>
  </si>
  <si>
    <t>隋璐雅</t>
  </si>
  <si>
    <t>孙文麟</t>
  </si>
  <si>
    <t>田雪萌</t>
  </si>
  <si>
    <t>郑州澍青医学高等专科学校</t>
  </si>
  <si>
    <t>南阳理工学院</t>
  </si>
  <si>
    <t>王欢</t>
  </si>
  <si>
    <t>王锦怡</t>
  </si>
  <si>
    <t>王静怡</t>
  </si>
  <si>
    <t>王宁燕</t>
  </si>
  <si>
    <t>安阳职业技术学院</t>
  </si>
  <si>
    <t>王小彤</t>
  </si>
  <si>
    <t>吴佳月</t>
  </si>
  <si>
    <t>吴昕宇</t>
  </si>
  <si>
    <t>肖倩</t>
  </si>
  <si>
    <t>宝鸡职业技术学校</t>
  </si>
  <si>
    <t>徐静</t>
  </si>
  <si>
    <t>许莎莎</t>
  </si>
  <si>
    <t>闫哲</t>
  </si>
  <si>
    <t>商丘医学高等专科学校</t>
  </si>
  <si>
    <t>新乡医学院</t>
  </si>
  <si>
    <t>燕苗苗</t>
  </si>
  <si>
    <t>杨洁</t>
  </si>
  <si>
    <t>1997-10-24</t>
  </si>
  <si>
    <t>杨眉</t>
  </si>
  <si>
    <t>杨梦青</t>
  </si>
  <si>
    <t>杨幸</t>
  </si>
  <si>
    <t xml:space="preserve">护理 </t>
  </si>
  <si>
    <t>杨毅博</t>
  </si>
  <si>
    <t>姚育芳</t>
  </si>
  <si>
    <t>贠小丽</t>
  </si>
  <si>
    <t>袁玲玉</t>
  </si>
  <si>
    <t>岳丹</t>
  </si>
  <si>
    <t>张海桃</t>
  </si>
  <si>
    <t>张欣月</t>
  </si>
  <si>
    <t>张妍妍</t>
  </si>
  <si>
    <t>张之琛</t>
  </si>
  <si>
    <t>赵旭辉</t>
  </si>
  <si>
    <t>赵杨</t>
  </si>
  <si>
    <t>周宁</t>
  </si>
  <si>
    <t>朱佳文</t>
  </si>
  <si>
    <t>朱溦</t>
  </si>
  <si>
    <t>朱云逸</t>
  </si>
  <si>
    <t>左鹏燕</t>
  </si>
  <si>
    <t>高寒</t>
  </si>
  <si>
    <t>武汉大学医学职业技术学院</t>
  </si>
  <si>
    <t>武汉大学</t>
  </si>
  <si>
    <t>胡筱倩</t>
  </si>
  <si>
    <t>李腊梅</t>
  </si>
  <si>
    <t>李攀凤</t>
  </si>
  <si>
    <t>长沙医学院</t>
  </si>
  <si>
    <t>庞圆</t>
  </si>
  <si>
    <t>万萍</t>
  </si>
  <si>
    <t>石家庄人民医学高等专科学校</t>
  </si>
  <si>
    <t>马姣姣</t>
  </si>
  <si>
    <t>田娜娜</t>
  </si>
  <si>
    <t>王晨庆</t>
  </si>
  <si>
    <t>田兰馨</t>
  </si>
  <si>
    <t>1996-09-11</t>
  </si>
  <si>
    <t>王卓</t>
  </si>
  <si>
    <t>黄红艳</t>
  </si>
  <si>
    <t>辅助医技</t>
  </si>
  <si>
    <t>杨小斌</t>
  </si>
  <si>
    <t>吴俊坤</t>
  </si>
  <si>
    <t>王国莉</t>
  </si>
  <si>
    <t>医学影像技术专业</t>
  </si>
  <si>
    <t>王丽娜</t>
  </si>
  <si>
    <t>医学检验</t>
  </si>
  <si>
    <t>魏琳豹</t>
  </si>
  <si>
    <t>辅助病案</t>
  </si>
  <si>
    <t>孔艺颖</t>
  </si>
  <si>
    <t>卫生信息管理</t>
  </si>
  <si>
    <t>沈璇</t>
  </si>
  <si>
    <t>信息管理与信息系统</t>
  </si>
  <si>
    <t>长治医学院</t>
  </si>
  <si>
    <t>李钰</t>
  </si>
  <si>
    <t>药学</t>
  </si>
  <si>
    <t>徐潇颖</t>
  </si>
  <si>
    <t>张辉</t>
  </si>
  <si>
    <t>收费员</t>
  </si>
  <si>
    <t>马瑜</t>
  </si>
  <si>
    <t>计算机科学与技术</t>
  </si>
  <si>
    <t>西北工业大学明德学院</t>
  </si>
  <si>
    <t>孙悦</t>
  </si>
  <si>
    <t>会计学</t>
  </si>
  <si>
    <t>安徽财经大学商学院</t>
  </si>
  <si>
    <t>会计</t>
  </si>
  <si>
    <t>西北大学</t>
  </si>
  <si>
    <t>西安工业大学</t>
  </si>
  <si>
    <t>气体管理员</t>
  </si>
  <si>
    <t>陈慧龙</t>
  </si>
  <si>
    <t>室内装潢</t>
  </si>
  <si>
    <t>赵煜</t>
  </si>
  <si>
    <t>电气工程及其自动化</t>
  </si>
  <si>
    <t>李超逸</t>
  </si>
  <si>
    <t>采矿工程</t>
  </si>
  <si>
    <t>西安科技大学高新学院</t>
  </si>
  <si>
    <t>郝颖赟</t>
  </si>
  <si>
    <t>西安广播电视大学</t>
  </si>
  <si>
    <t>赵越</t>
  </si>
  <si>
    <t>汉语言文学</t>
  </si>
  <si>
    <t>西安航空学院</t>
  </si>
  <si>
    <t>陕西师范大学</t>
  </si>
  <si>
    <t>考号</t>
    <phoneticPr fontId="3" type="noConversion"/>
  </si>
  <si>
    <t>F1-001</t>
    <phoneticPr fontId="3" type="noConversion"/>
  </si>
  <si>
    <t>F1-002</t>
  </si>
  <si>
    <t>F1-003</t>
  </si>
  <si>
    <t>F1-004</t>
  </si>
  <si>
    <t>F1-005</t>
  </si>
  <si>
    <t>F1-006</t>
  </si>
  <si>
    <t>F1-007</t>
  </si>
  <si>
    <t>F1-008</t>
  </si>
  <si>
    <t>F1-009</t>
  </si>
  <si>
    <t>F1-010</t>
  </si>
  <si>
    <t>F1-011</t>
  </si>
  <si>
    <t>F1-012</t>
  </si>
  <si>
    <t>F1-013</t>
  </si>
  <si>
    <t>F1-014</t>
  </si>
  <si>
    <t>F1-015</t>
  </si>
  <si>
    <t>F1-016</t>
  </si>
  <si>
    <t>F1-017</t>
  </si>
  <si>
    <t>F1-018</t>
  </si>
  <si>
    <t>F1-019</t>
  </si>
  <si>
    <t>F1-020</t>
  </si>
  <si>
    <t>F1-021</t>
  </si>
  <si>
    <t>F1-022</t>
  </si>
  <si>
    <t>F1-023</t>
  </si>
  <si>
    <t>F1-024</t>
  </si>
  <si>
    <t>F1-025</t>
  </si>
  <si>
    <t>F1-026</t>
  </si>
  <si>
    <t>F1-027</t>
  </si>
  <si>
    <t>F1-028</t>
  </si>
  <si>
    <t>F1-029</t>
  </si>
  <si>
    <t>F1-030</t>
  </si>
  <si>
    <t>F1-031</t>
  </si>
  <si>
    <t>F1-032</t>
  </si>
  <si>
    <t>F1-033</t>
  </si>
  <si>
    <t>F1-034</t>
  </si>
  <si>
    <t>F1-035</t>
  </si>
  <si>
    <t>F1-036</t>
  </si>
  <si>
    <t>F1-037</t>
  </si>
  <si>
    <t>F1-038</t>
  </si>
  <si>
    <t>F1-039</t>
  </si>
  <si>
    <t>F1-040</t>
  </si>
  <si>
    <t>F1-041</t>
  </si>
  <si>
    <t>F1-042</t>
  </si>
  <si>
    <t>F1-043</t>
  </si>
  <si>
    <t>F1-044</t>
  </si>
  <si>
    <t>F1-045</t>
  </si>
  <si>
    <t>F1-046</t>
  </si>
  <si>
    <t>F1-047</t>
  </si>
  <si>
    <t>F1-048</t>
  </si>
  <si>
    <t>F1-049</t>
  </si>
  <si>
    <t>F1-050</t>
  </si>
  <si>
    <t>F1-051</t>
  </si>
  <si>
    <t>F1-052</t>
  </si>
  <si>
    <t>F1-053</t>
  </si>
  <si>
    <t>F1-054</t>
  </si>
  <si>
    <t>F1-055</t>
  </si>
  <si>
    <t>F1-056</t>
  </si>
  <si>
    <t>F1-057</t>
  </si>
  <si>
    <t>F1-058</t>
  </si>
  <si>
    <t>F1-059</t>
  </si>
  <si>
    <t>F1-060</t>
  </si>
  <si>
    <t>F1-061</t>
  </si>
  <si>
    <t>F1-062</t>
  </si>
  <si>
    <t>F1-063</t>
  </si>
  <si>
    <t>F1-064</t>
  </si>
  <si>
    <t>F1-065</t>
  </si>
  <si>
    <t>F1-066</t>
  </si>
  <si>
    <t>F1-067</t>
  </si>
  <si>
    <t>F1-068</t>
  </si>
  <si>
    <t>F1-069</t>
  </si>
  <si>
    <t>F1-070</t>
  </si>
  <si>
    <t>F1-071</t>
  </si>
  <si>
    <t>F1-072</t>
  </si>
  <si>
    <t>F1-073</t>
  </si>
  <si>
    <t>F1-074</t>
  </si>
  <si>
    <t>F1-075</t>
  </si>
  <si>
    <t>F1-076</t>
  </si>
  <si>
    <t>F1-077</t>
  </si>
  <si>
    <t>F1-078</t>
  </si>
  <si>
    <t>F1-079</t>
  </si>
  <si>
    <t>F1-080</t>
  </si>
  <si>
    <t>F1-081</t>
  </si>
  <si>
    <t>F1-082</t>
  </si>
  <si>
    <t>F1-083</t>
  </si>
  <si>
    <t>F1-084</t>
  </si>
  <si>
    <t>F1-085</t>
  </si>
  <si>
    <t>F1-086</t>
  </si>
  <si>
    <t>F1-087</t>
  </si>
  <si>
    <t>F1-088</t>
  </si>
  <si>
    <t>F1-089</t>
  </si>
  <si>
    <t>F1-090</t>
  </si>
  <si>
    <t>F1-091</t>
  </si>
  <si>
    <t>F1-092</t>
  </si>
  <si>
    <t>F1-093</t>
  </si>
  <si>
    <t>F1-094</t>
  </si>
  <si>
    <t>F1-095</t>
  </si>
  <si>
    <t>F1-096</t>
  </si>
  <si>
    <t>F1-097</t>
  </si>
  <si>
    <t>F1-098</t>
  </si>
  <si>
    <t>F1-099</t>
  </si>
  <si>
    <t>F1-100</t>
  </si>
  <si>
    <t>F1-101</t>
  </si>
  <si>
    <t>F1-102</t>
  </si>
  <si>
    <t>F1-103</t>
  </si>
  <si>
    <t>F1-104</t>
  </si>
  <si>
    <t>F1-105</t>
  </si>
  <si>
    <t>F1-106</t>
  </si>
  <si>
    <t>F1-107</t>
  </si>
  <si>
    <t>F1-108</t>
  </si>
  <si>
    <t>F1-109</t>
  </si>
  <si>
    <t>F1-110</t>
  </si>
  <si>
    <t>F1-111</t>
  </si>
  <si>
    <t>F1-112</t>
  </si>
  <si>
    <t>F1-113</t>
  </si>
  <si>
    <t>F1-114</t>
  </si>
  <si>
    <t>F1-115</t>
  </si>
  <si>
    <t>F1-116</t>
  </si>
  <si>
    <t>F1-117</t>
  </si>
  <si>
    <t>F1-118</t>
  </si>
  <si>
    <t>F1-119</t>
  </si>
  <si>
    <t>F2-001</t>
    <phoneticPr fontId="3" type="noConversion"/>
  </si>
  <si>
    <t>F2-002</t>
  </si>
  <si>
    <t>F2-003</t>
  </si>
  <si>
    <t>F2-004</t>
  </si>
  <si>
    <t>F2-005</t>
  </si>
  <si>
    <t>F2-006</t>
  </si>
  <si>
    <t>F2-007</t>
  </si>
  <si>
    <t>F2-008</t>
  </si>
  <si>
    <t>F2-009</t>
  </si>
  <si>
    <t>F2-010</t>
  </si>
  <si>
    <t>杨柳</t>
  </si>
  <si>
    <t>市场营销</t>
  </si>
  <si>
    <t>宝鸡文理学院</t>
  </si>
  <si>
    <t>张婉婷</t>
  </si>
  <si>
    <t>通信工程</t>
  </si>
  <si>
    <t>北京邮电网络教育学院</t>
  </si>
  <si>
    <t>柯任雨婷</t>
  </si>
  <si>
    <t>财务管理</t>
  </si>
  <si>
    <t>西安翻译学院</t>
  </si>
  <si>
    <t>蒋晨阳</t>
  </si>
  <si>
    <t>会计电算化</t>
  </si>
  <si>
    <t>西安职业技术学院</t>
  </si>
  <si>
    <t>李文华</t>
  </si>
  <si>
    <t>金融学</t>
  </si>
  <si>
    <t>西安财经学院行知学院</t>
  </si>
  <si>
    <t>席雪庆</t>
  </si>
  <si>
    <t>陕西科技大学镐京学院</t>
  </si>
  <si>
    <t>田琳</t>
  </si>
  <si>
    <t>天水师范学院</t>
  </si>
  <si>
    <t>王璐</t>
  </si>
  <si>
    <t>农林经济管理、会计学</t>
  </si>
  <si>
    <t>兰州财经大学</t>
  </si>
  <si>
    <t>王一博</t>
  </si>
  <si>
    <t>陕西工商职业学院</t>
  </si>
  <si>
    <t>陕西广播电视大学</t>
  </si>
  <si>
    <t>F2-011</t>
  </si>
  <si>
    <t>F2-012</t>
  </si>
  <si>
    <t>F2-013</t>
  </si>
  <si>
    <t>F2-014</t>
  </si>
  <si>
    <t>F2-015</t>
  </si>
  <si>
    <t>F2-016</t>
  </si>
  <si>
    <t>F2-017</t>
  </si>
  <si>
    <t>F2-018</t>
  </si>
  <si>
    <t>F2-019</t>
  </si>
  <si>
    <t>辅助护理/导医</t>
    <phoneticPr fontId="3" type="noConversion"/>
  </si>
  <si>
    <t>辅助医技</t>
    <phoneticPr fontId="3" type="noConversion"/>
  </si>
  <si>
    <t>收费员</t>
    <phoneticPr fontId="3" type="noConversion"/>
  </si>
  <si>
    <t>辅助药剂</t>
    <phoneticPr fontId="3" type="noConversion"/>
  </si>
  <si>
    <t>气体管理员</t>
    <phoneticPr fontId="3" type="noConversion"/>
  </si>
  <si>
    <t>2019年补充招聘辅助岗面试名单(1)</t>
    <phoneticPr fontId="3" type="noConversion"/>
  </si>
  <si>
    <t>2019年补充招聘辅助岗面试名单(2)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</si>
</sst>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theme="1"/>
      </patternFill>
    </fill>
    <fill>
      <patternFill patternType="lightDown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5">
    <xf numFmtId="0" fontId="0" fillId="0" borderId="0"/>
    <xf numFmtId="14" fontId="1" fillId="3" borderId="1">
      <alignment horizontal="center" vertical="center" wrapText="1"/>
    </xf>
    <xf numFmtId="0" fontId="2" fillId="0" borderId="0">
      <alignment vertical="center"/>
    </xf>
    <xf numFmtId="49" fontId="1" fillId="0" borderId="3">
      <alignment horizontal="center" vertical="center" wrapText="1"/>
    </xf>
    <xf numFmtId="49" fontId="1" fillId="4" borderId="1">
      <alignment horizontal="center" vertical="center" wrapText="1"/>
    </xf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5">
    <cellStyle name="常规" xfId="0" builtinId="0"/>
    <cellStyle name="常规 5" xfId="2"/>
    <cellStyle name="样式 1" xfId="3"/>
    <cellStyle name="样式 2" xfId="1"/>
    <cellStyle name="样式 3" xfId="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32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33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34" name="Text Box 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35" name="Text Box 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736" name="Text Box 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37" name="Text Box 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38" name="Text Box 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39" name="Text Box 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40" name="Text Box 1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41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42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43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44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45" name="Text Box 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46" name="Text Box 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747" name="Text Box 1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48" name="Text Box 1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49" name="Text Box 2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50" name="Text Box 2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51" name="Text Box 2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52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53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54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55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56" name="Text Box 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57" name="Text Box 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758" name="Text Box 2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59" name="Text Box 3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60" name="Text Box 3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61" name="Text Box 3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62" name="Text Box 3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63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64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65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66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67" name="Text Box 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68" name="Text Box 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769" name="Text Box 4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70" name="Text Box 4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71" name="Text Box 4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72" name="Text Box 4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73" name="Text Box 4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74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775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323850</xdr:colOff>
      <xdr:row>92</xdr:row>
      <xdr:rowOff>0</xdr:rowOff>
    </xdr:from>
    <xdr:to>
      <xdr:col>3</xdr:col>
      <xdr:colOff>348234</xdr:colOff>
      <xdr:row>92</xdr:row>
      <xdr:rowOff>44706</xdr:rowOff>
    </xdr:to>
    <xdr:sp macro="" textlink="">
      <xdr:nvSpPr>
        <xdr:cNvPr id="776" name="Text Box 57"/>
        <xdr:cNvSpPr txBox="1">
          <a:spLocks noChangeArrowheads="1"/>
        </xdr:cNvSpPr>
      </xdr:nvSpPr>
      <xdr:spPr>
        <a:xfrm>
          <a:off x="2879090" y="29211905"/>
          <a:ext cx="24130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77" name="Text Box 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78" name="Text Box 5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79" name="Text Box 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80" name="Text Box 8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81" name="Text Box 9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82" name="Text Box 10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43508</xdr:rowOff>
    </xdr:to>
    <xdr:sp macro="" textlink="">
      <xdr:nvSpPr>
        <xdr:cNvPr id="783" name="Text Box 3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43508</xdr:rowOff>
    </xdr:to>
    <xdr:sp macro="" textlink="">
      <xdr:nvSpPr>
        <xdr:cNvPr id="784" name="Text Box 4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43508</xdr:rowOff>
    </xdr:to>
    <xdr:sp macro="" textlink="">
      <xdr:nvSpPr>
        <xdr:cNvPr id="785" name="Text Box 5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43508</xdr:rowOff>
    </xdr:to>
    <xdr:sp macro="" textlink="">
      <xdr:nvSpPr>
        <xdr:cNvPr id="786" name="Text Box 6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87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88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89" name="Text Box 6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90" name="Text Box 6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91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92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93" name="Text Box 30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94" name="Text Box 3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95" name="Text Box 3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96" name="Text Box 3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97" name="Text Box 34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98" name="Text Box 3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799" name="Text Box 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00" name="Text Box 5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01" name="Text Box 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02" name="Text Box 5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03" name="Text Box 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04" name="Text Box 8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05" name="Text Box 9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06" name="Text Box 10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07" name="Text Box 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08" name="Text Box 4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09" name="Text Box 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10" name="Text Box 6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11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12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13" name="Text Box 6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14" name="Text Box 6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15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16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17" name="Text Box 74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18" name="Text Box 7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19" name="Text Box 76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20" name="Text Box 7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21" name="Text Box 78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22" name="Text Box 79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23" name="Text Box 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24" name="Text Box 5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25" name="Text Box 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26" name="Text Box 5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27" name="Text Box 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28" name="Text Box 8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29" name="Text Box 9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30" name="Text Box 10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31" name="Text Box 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32" name="Text Box 4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33" name="Text Box 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34" name="Text Box 6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35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36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37" name="Text Box 6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38" name="Text Box 6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39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40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41" name="Text Box 118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42" name="Text Box 119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43" name="Text Box 120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44" name="Text Box 12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45" name="Text Box 12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46" name="Text Box 12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47" name="Text Box 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48" name="Text Box 5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49" name="Text Box 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50" name="Text Box 5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51" name="Text Box 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52" name="Text Box 8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53" name="Text Box 9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54" name="Text Box 10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55" name="Text Box 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56" name="Text Box 4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57" name="Text Box 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58" name="Text Box 6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59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60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61" name="Text Box 6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62" name="Text Box 6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63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64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65" name="Text Box 16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66" name="Text Box 16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67" name="Text Box 164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68" name="Text Box 16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69" name="Text Box 166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70" name="Text Box 16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71" name="Text Box 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72" name="Text Box 5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73" name="Text Box 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74" name="Text Box 5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75" name="Text Box 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76" name="Text Box 8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77" name="Text Box 9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78" name="Text Box 10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79" name="Text Box 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80" name="Text Box 4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81" name="Text Box 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82" name="Text Box 6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83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84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85" name="Text Box 6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86" name="Text Box 6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87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88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89" name="Text Box 206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90" name="Text Box 20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91" name="Text Box 208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92" name="Text Box 209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93" name="Text Box 210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94" name="Text Box 21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95" name="Text Box 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96" name="Text Box 5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97" name="Text Box 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98" name="Text Box 5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899" name="Text Box 7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00" name="Text Box 8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01" name="Text Box 9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02" name="Text Box 10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03" name="Text Box 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04" name="Text Box 4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05" name="Text Box 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06" name="Text Box 6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07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08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09" name="Text Box 6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10" name="Text Box 6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11" name="Text Box 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12" name="Text Box 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13" name="Text Box 250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14" name="Text Box 251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15" name="Text Box 252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16" name="Text Box 253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17" name="Text Box 254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44706</xdr:rowOff>
    </xdr:to>
    <xdr:sp macro="" textlink="">
      <xdr:nvSpPr>
        <xdr:cNvPr id="918" name="Text Box 255"/>
        <xdr:cNvSpPr txBox="1">
          <a:spLocks noChangeArrowheads="1"/>
        </xdr:cNvSpPr>
      </xdr:nvSpPr>
      <xdr:spPr>
        <a:xfrm>
          <a:off x="2774315" y="2921190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19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20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21" name="Text Box 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22" name="Text Box 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923" name="Text Box 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24" name="Text Box 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25" name="Text Box 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26" name="Text Box 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27" name="Text Box 1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28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29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30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31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32" name="Text Box 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33" name="Text Box 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934" name="Text Box 1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35" name="Text Box 1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36" name="Text Box 2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37" name="Text Box 2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38" name="Text Box 2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39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40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41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42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43" name="Text Box 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44" name="Text Box 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945" name="Text Box 2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46" name="Text Box 3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47" name="Text Box 3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48" name="Text Box 3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49" name="Text Box 3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50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51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52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53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54" name="Text Box 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55" name="Text Box 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956" name="Text Box 4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57" name="Text Box 4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58" name="Text Box 4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59" name="Text Box 4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60" name="Text Box 4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61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62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63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64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65" name="Text Box 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66" name="Text Box 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967" name="Text Box 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68" name="Text Box 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69" name="Text Box 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70" name="Text Box 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71" name="Text Box 1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72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73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74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75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76" name="Text Box 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77" name="Text Box 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978" name="Text Box 1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79" name="Text Box 1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80" name="Text Box 2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81" name="Text Box 2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82" name="Text Box 2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83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84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85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86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87" name="Text Box 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88" name="Text Box 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989" name="Text Box 2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90" name="Text Box 3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91" name="Text Box 3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92" name="Text Box 3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93" name="Text Box 3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94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95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96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97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98" name="Text Box 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999" name="Text Box 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00" name="Text Box 4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01" name="Text Box 4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02" name="Text Box 4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03" name="Text Box 4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04" name="Text Box 4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05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06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07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08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09" name="Text Box 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10" name="Text Box 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11" name="Text Box 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12" name="Text Box 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13" name="Text Box 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14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15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16" name="Text Box 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17" name="Text Box 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18" name="Text Box 1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19" name="Text Box 1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20" name="Text Box 2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21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22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23" name="Text Box 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24" name="Text Box 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25" name="Text Box 2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26" name="Text Box 3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27" name="Text Box 3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28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29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30" name="Text Box 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31" name="Text Box 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32" name="Text Box 4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33" name="Text Box 4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34" name="Text Box 4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35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36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37" name="Text Box 5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38" name="Text Box 5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39" name="Text Box 53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40" name="Text Box 5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41" name="Text Box 5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42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43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44" name="Text Box 6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45" name="Text Box 6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46" name="Text Box 6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47" name="Text Box 6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48" name="Text Box 6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49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50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51" name="Text Box 7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52" name="Text Box 7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53" name="Text Box 7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54" name="Text Box 7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55" name="Text Box 8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56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57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58" name="Text Box 8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59" name="Text Box 8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60" name="Text Box 8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61" name="Text Box 9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62" name="Text Box 9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63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64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65" name="Text Box 9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66" name="Text Box 10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67" name="Text Box 10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68" name="Text Box 10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69" name="Text Box 10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70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71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72" name="Text Box 11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73" name="Text Box 11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74" name="Text Box 113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75" name="Text Box 1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76" name="Text Box 1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77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78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79" name="Text Box 12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80" name="Text Box 12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81" name="Text Box 12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82" name="Text Box 1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83" name="Text Box 1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84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85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86" name="Text Box 13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87" name="Text Box 13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88" name="Text Box 13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89" name="Text Box 1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90" name="Text Box 1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91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92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93" name="Text Box 14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94" name="Text Box 14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095" name="Text Box 14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96" name="Text Box 15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97" name="Text Box 15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98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099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00" name="Text Box 15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01" name="Text Box 16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102" name="Text Box 16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03" name="Text Box 16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04" name="Text Box 16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05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06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07" name="Text Box 17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08" name="Text Box 17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109" name="Text Box 173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10" name="Text Box 17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11" name="Text Box 17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12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13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14" name="Text Box 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15" name="Text Box 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116" name="Text Box 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17" name="Text Box 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18" name="Text Box 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19" name="Text Box 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20" name="Text Box 1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21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22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23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24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25" name="Text Box 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26" name="Text Box 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127" name="Text Box 1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28" name="Text Box 1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29" name="Text Box 2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30" name="Text Box 2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31" name="Text Box 2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32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33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34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35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36" name="Text Box 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37" name="Text Box 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138" name="Text Box 2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39" name="Text Box 3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40" name="Text Box 3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41" name="Text Box 3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42" name="Text Box 3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43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44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45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46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47" name="Text Box 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48" name="Text Box 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149" name="Text Box 4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50" name="Text Box 4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51" name="Text Box 4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52" name="Text Box 4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53" name="Text Box 4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54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55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56" name="文本框 481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57" name="文本框 482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58" name="Text Box 1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59" name="Text Box 2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60" name="Text Box 1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61" name="Text Box 2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62" name="Text Box 3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63" name="Text Box 4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64" name="Text Box 5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65" name="Text Box 6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66" name="Text Box 7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67" name="Text Box 8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68" name="Text Box 9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69" name="Text Box 10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70" name="Text Box 11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71" name="Text Box 12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72" name="Text Box 13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73" name="Text Box 14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74" name="Text Box 15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75" name="Text Box 16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223647</xdr:colOff>
      <xdr:row>92</xdr:row>
      <xdr:rowOff>43672</xdr:rowOff>
    </xdr:to>
    <xdr:sp macro="" textlink="">
      <xdr:nvSpPr>
        <xdr:cNvPr id="1176" name="Text Box 17"/>
        <xdr:cNvSpPr txBox="1">
          <a:spLocks noChangeArrowheads="1"/>
        </xdr:cNvSpPr>
      </xdr:nvSpPr>
      <xdr:spPr>
        <a:xfrm>
          <a:off x="2774315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77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78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79" name="Text Box 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80" name="Text Box 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181" name="Text Box 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82" name="Text Box 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83" name="Text Box 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84" name="Text Box 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85" name="Text Box 1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86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87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88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89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90" name="Text Box 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91" name="Text Box 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192" name="Text Box 1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93" name="Text Box 1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94" name="Text Box 2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95" name="Text Box 2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96" name="Text Box 2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97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98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199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00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01" name="Text Box 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02" name="Text Box 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203" name="Text Box 2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04" name="Text Box 3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05" name="Text Box 3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06" name="Text Box 3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07" name="Text Box 3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08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09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10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11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12" name="Text Box 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13" name="Text Box 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214" name="Text Box 4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15" name="Text Box 4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16" name="Text Box 4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17" name="Text Box 4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18" name="Text Box 4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19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20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21" name="Text Box 4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22" name="Text Box 5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23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24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25" name="Text Box 5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26" name="Text Box 5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27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28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29" name="Text Box 5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30" name="Text Box 5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31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32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33" name="Text Box 6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34" name="Text Box 6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35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36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37" name="Text Box 6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38" name="Text Box 6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39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40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41" name="Text Box 6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42" name="Text Box 7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43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44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45" name="Text Box 7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46" name="Text Box 7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47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48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49" name="Text Box 7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50" name="Text Box 7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51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52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53" name="Text Box 8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54" name="Text Box 8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55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56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57" name="Text Box 8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58" name="Text Box 8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59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60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61" name="Text Box 8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62" name="Text Box 9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63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64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65" name="Text Box 9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66" name="Text Box 9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67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68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69" name="Text Box 9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70" name="Text Box 9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71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72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73" name="Text Box 10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74" name="Text Box 10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75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76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77" name="Text Box 10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78" name="Text Box 10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79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80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81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82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83" name="Text Box 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84" name="Text Box 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285" name="Text Box 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86" name="Text Box 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87" name="Text Box 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88" name="Text Box 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89" name="Text Box 1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90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91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92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93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94" name="Text Box 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95" name="Text Box 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296" name="Text Box 1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97" name="Text Box 1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98" name="Text Box 2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299" name="Text Box 2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00" name="Text Box 2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01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02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03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04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05" name="Text Box 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06" name="Text Box 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307" name="Text Box 2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08" name="Text Box 3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09" name="Text Box 3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10" name="Text Box 3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11" name="Text Box 3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12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13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14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15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16" name="Text Box 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17" name="Text Box 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318" name="Text Box 4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19" name="Text Box 4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20" name="Text Box 4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21" name="Text Box 4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22" name="Text Box 4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23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24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25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26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27" name="Text Box 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28" name="Text Box 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329" name="Text Box 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30" name="Text Box 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31" name="Text Box 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32" name="Text Box 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33" name="Text Box 1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34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35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36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37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38" name="Text Box 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39" name="Text Box 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340" name="Text Box 1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41" name="Text Box 1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42" name="Text Box 2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43" name="Text Box 2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44" name="Text Box 2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45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46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47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48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49" name="Text Box 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50" name="Text Box 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351" name="Text Box 2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52" name="Text Box 3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53" name="Text Box 3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54" name="Text Box 3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55" name="Text Box 3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56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57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58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59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60" name="Text Box 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61" name="Text Box 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362" name="Text Box 4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63" name="Text Box 4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64" name="Text Box 4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65" name="Text Box 4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66" name="Text Box 4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67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68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69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70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71" name="Text Box 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72" name="Text Box 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373" name="Text Box 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74" name="Text Box 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75" name="Text Box 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76" name="Text Box 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77" name="Text Box 1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78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79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80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81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82" name="Text Box 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83" name="Text Box 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384" name="Text Box 1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85" name="Text Box 1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86" name="Text Box 2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87" name="Text Box 2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88" name="Text Box 2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89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90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91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92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93" name="Text Box 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94" name="Text Box 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395" name="Text Box 2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96" name="Text Box 3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97" name="Text Box 3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98" name="Text Box 3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399" name="Text Box 3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00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01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02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03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04" name="Text Box 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05" name="Text Box 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06" name="Text Box 4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07" name="Text Box 4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08" name="Text Box 4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09" name="Text Box 4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10" name="Text Box 4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11" name="Text Box 6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12" name="Text Box 63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13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14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15" name="Text Box 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16" name="Text Box 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17" name="Text Box 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18" name="Text Box 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19" name="Text Box 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20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21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22" name="Text Box 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23" name="Text Box 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24" name="Text Box 1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25" name="Text Box 1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26" name="Text Box 2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27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28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29" name="Text Box 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30" name="Text Box 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31" name="Text Box 2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32" name="Text Box 3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33" name="Text Box 3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34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35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36" name="Text Box 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37" name="Text Box 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38" name="Text Box 4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39" name="Text Box 4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40" name="Text Box 4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41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42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43" name="Text Box 5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44" name="Text Box 5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45" name="Text Box 53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46" name="Text Box 5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47" name="Text Box 5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48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49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50" name="Text Box 6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51" name="Text Box 6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52" name="Text Box 6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53" name="Text Box 6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54" name="Text Box 6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55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56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57" name="Text Box 7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58" name="Text Box 7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59" name="Text Box 7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60" name="Text Box 7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61" name="Text Box 8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62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63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64" name="Text Box 8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65" name="Text Box 8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66" name="Text Box 8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67" name="Text Box 9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68" name="Text Box 9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69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70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71" name="Text Box 9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72" name="Text Box 10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73" name="Text Box 10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74" name="Text Box 10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75" name="Text Box 10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76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77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78" name="Text Box 11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79" name="Text Box 11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80" name="Text Box 113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81" name="Text Box 11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82" name="Text Box 11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83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84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85" name="Text Box 12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86" name="Text Box 12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87" name="Text Box 125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88" name="Text Box 12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89" name="Text Box 12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90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91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92" name="Text Box 13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93" name="Text Box 13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494" name="Text Box 137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95" name="Text Box 13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96" name="Text Box 14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97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98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499" name="Text Box 147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00" name="Text Box 148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501" name="Text Box 149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02" name="Text Box 15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03" name="Text Box 15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04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05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06" name="Text Box 159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07" name="Text Box 160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508" name="Text Box 161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09" name="Text Box 163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10" name="Text Box 164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11" name="Text Box 1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12" name="Text Box 2"/>
        <xdr:cNvSpPr txBox="1">
          <a:spLocks noChangeArrowheads="1"/>
        </xdr:cNvSpPr>
      </xdr:nvSpPr>
      <xdr:spPr>
        <a:xfrm>
          <a:off x="2774315" y="2921190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13" name="Text Box 171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14" name="Text Box 172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43672</xdr:rowOff>
    </xdr:to>
    <xdr:sp macro="" textlink="">
      <xdr:nvSpPr>
        <xdr:cNvPr id="1515" name="Text Box 173"/>
        <xdr:cNvSpPr txBox="1">
          <a:spLocks noChangeArrowheads="1"/>
        </xdr:cNvSpPr>
      </xdr:nvSpPr>
      <xdr:spPr>
        <a:xfrm>
          <a:off x="2555240" y="2921190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16" name="Text Box 175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92</xdr:row>
      <xdr:rowOff>0</xdr:rowOff>
    </xdr:from>
    <xdr:to>
      <xdr:col>3</xdr:col>
      <xdr:colOff>233172</xdr:colOff>
      <xdr:row>92</xdr:row>
      <xdr:rowOff>43672</xdr:rowOff>
    </xdr:to>
    <xdr:sp macro="" textlink="">
      <xdr:nvSpPr>
        <xdr:cNvPr id="1517" name="Text Box 176"/>
        <xdr:cNvSpPr txBox="1">
          <a:spLocks noChangeArrowheads="1"/>
        </xdr:cNvSpPr>
      </xdr:nvSpPr>
      <xdr:spPr>
        <a:xfrm>
          <a:off x="2783840" y="2921190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18" name="Text Box 311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19" name="Text Box 312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20" name="Text Box 313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21" name="Text Box 314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22" name="Text Box 319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23" name="Text Box 320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24" name="Text Box 321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25" name="Text Box 322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26" name="Text Box 130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27" name="Text Box 131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28" name="Text Box 132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29" name="Text Box 6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30" name="Text Box 134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31" name="Text Box 135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32" name="Text Box 136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4191</xdr:colOff>
      <xdr:row>92</xdr:row>
      <xdr:rowOff>43672</xdr:rowOff>
    </xdr:to>
    <xdr:sp macro="" textlink="">
      <xdr:nvSpPr>
        <xdr:cNvPr id="1533" name="Text Box 137"/>
        <xdr:cNvSpPr txBox="1">
          <a:spLocks noChangeArrowheads="1"/>
        </xdr:cNvSpPr>
      </xdr:nvSpPr>
      <xdr:spPr>
        <a:xfrm>
          <a:off x="3911600" y="29211905"/>
          <a:ext cx="381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34" name="Text Box 311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35" name="Text Box 312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36" name="Text Box 313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37" name="Text Box 314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38" name="Text Box 319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39" name="Text Box 320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40" name="Text Box 321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85725</xdr:colOff>
      <xdr:row>92</xdr:row>
      <xdr:rowOff>43672</xdr:rowOff>
    </xdr:to>
    <xdr:sp macro="" textlink="">
      <xdr:nvSpPr>
        <xdr:cNvPr id="1541" name="Text Box 322"/>
        <xdr:cNvSpPr txBox="1">
          <a:spLocks noChangeArrowheads="1"/>
        </xdr:cNvSpPr>
      </xdr:nvSpPr>
      <xdr:spPr>
        <a:xfrm>
          <a:off x="3911600" y="2921190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42" name="Text Box 130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43" name="Text Box 131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44" name="Text Box 132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45" name="Text Box 6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46" name="Text Box 134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47" name="Text Box 135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66675</xdr:colOff>
      <xdr:row>92</xdr:row>
      <xdr:rowOff>43672</xdr:rowOff>
    </xdr:to>
    <xdr:sp macro="" textlink="">
      <xdr:nvSpPr>
        <xdr:cNvPr id="1548" name="Text Box 136"/>
        <xdr:cNvSpPr txBox="1">
          <a:spLocks noChangeArrowheads="1"/>
        </xdr:cNvSpPr>
      </xdr:nvSpPr>
      <xdr:spPr>
        <a:xfrm>
          <a:off x="3911600" y="2921190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49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50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51" name="Text Box 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52" name="Text Box 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553" name="Text Box 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54" name="Text Box 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55" name="Text Box 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56" name="Text Box 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57" name="Text Box 1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58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59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60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61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62" name="Text Box 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63" name="Text Box 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564" name="Text Box 1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65" name="Text Box 1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66" name="Text Box 2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67" name="Text Box 2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68" name="Text Box 2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69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70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71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72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73" name="Text Box 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74" name="Text Box 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575" name="Text Box 2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76" name="Text Box 3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77" name="Text Box 3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78" name="Text Box 3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79" name="Text Box 3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80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81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82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83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84" name="Text Box 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85" name="Text Box 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586" name="Text Box 4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87" name="Text Box 4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88" name="Text Box 4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89" name="Text Box 4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90" name="Text Box 4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91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592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91</xdr:row>
      <xdr:rowOff>0</xdr:rowOff>
    </xdr:from>
    <xdr:to>
      <xdr:col>2</xdr:col>
      <xdr:colOff>348234</xdr:colOff>
      <xdr:row>91</xdr:row>
      <xdr:rowOff>44706</xdr:rowOff>
    </xdr:to>
    <xdr:sp macro="" textlink="">
      <xdr:nvSpPr>
        <xdr:cNvPr id="1593" name="Text Box 57"/>
        <xdr:cNvSpPr txBox="1">
          <a:spLocks noChangeArrowheads="1"/>
        </xdr:cNvSpPr>
      </xdr:nvSpPr>
      <xdr:spPr>
        <a:xfrm>
          <a:off x="2279650" y="28935680"/>
          <a:ext cx="24130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594" name="Text Box 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595" name="Text Box 5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596" name="Text Box 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597" name="Text Box 8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598" name="Text Box 9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599" name="Text Box 10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43508</xdr:rowOff>
    </xdr:to>
    <xdr:sp macro="" textlink="">
      <xdr:nvSpPr>
        <xdr:cNvPr id="1600" name="Text Box 3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43508</xdr:rowOff>
    </xdr:to>
    <xdr:sp macro="" textlink="">
      <xdr:nvSpPr>
        <xdr:cNvPr id="1601" name="Text Box 4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43508</xdr:rowOff>
    </xdr:to>
    <xdr:sp macro="" textlink="">
      <xdr:nvSpPr>
        <xdr:cNvPr id="1602" name="Text Box 5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43508</xdr:rowOff>
    </xdr:to>
    <xdr:sp macro="" textlink="">
      <xdr:nvSpPr>
        <xdr:cNvPr id="1603" name="Text Box 6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04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05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06" name="Text Box 6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07" name="Text Box 6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08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09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10" name="Text Box 30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11" name="Text Box 3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12" name="Text Box 3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13" name="Text Box 3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14" name="Text Box 34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15" name="Text Box 3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16" name="Text Box 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17" name="Text Box 5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18" name="Text Box 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19" name="Text Box 5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20" name="Text Box 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21" name="Text Box 8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22" name="Text Box 9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23" name="Text Box 10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24" name="Text Box 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25" name="Text Box 4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26" name="Text Box 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27" name="Text Box 6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28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29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30" name="Text Box 6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31" name="Text Box 6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32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33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34" name="Text Box 74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35" name="Text Box 7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36" name="Text Box 76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37" name="Text Box 7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38" name="Text Box 78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39" name="Text Box 79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40" name="Text Box 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41" name="Text Box 5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42" name="Text Box 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43" name="Text Box 5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44" name="Text Box 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45" name="Text Box 8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46" name="Text Box 9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47" name="Text Box 10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48" name="Text Box 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49" name="Text Box 4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50" name="Text Box 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51" name="Text Box 6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52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53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54" name="Text Box 6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55" name="Text Box 6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56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57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58" name="Text Box 118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59" name="Text Box 119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60" name="Text Box 120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61" name="Text Box 12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62" name="Text Box 12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63" name="Text Box 12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64" name="Text Box 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65" name="Text Box 5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66" name="Text Box 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67" name="Text Box 5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68" name="Text Box 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69" name="Text Box 8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70" name="Text Box 9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71" name="Text Box 10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72" name="Text Box 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73" name="Text Box 4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74" name="Text Box 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75" name="Text Box 6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76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77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78" name="Text Box 6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79" name="Text Box 6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80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81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82" name="Text Box 16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83" name="Text Box 16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84" name="Text Box 164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85" name="Text Box 16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86" name="Text Box 166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87" name="Text Box 16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88" name="Text Box 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89" name="Text Box 5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90" name="Text Box 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91" name="Text Box 5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92" name="Text Box 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93" name="Text Box 8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94" name="Text Box 9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95" name="Text Box 10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96" name="Text Box 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97" name="Text Box 4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98" name="Text Box 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699" name="Text Box 6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00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01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02" name="Text Box 6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03" name="Text Box 6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04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05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06" name="Text Box 206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07" name="Text Box 20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08" name="Text Box 208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09" name="Text Box 209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10" name="Text Box 210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11" name="Text Box 21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12" name="Text Box 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13" name="Text Box 5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14" name="Text Box 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15" name="Text Box 5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16" name="Text Box 7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17" name="Text Box 8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18" name="Text Box 9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19" name="Text Box 10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20" name="Text Box 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21" name="Text Box 4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22" name="Text Box 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23" name="Text Box 6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24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25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26" name="Text Box 6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27" name="Text Box 6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28" name="Text Box 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29" name="Text Box 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30" name="Text Box 250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31" name="Text Box 251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32" name="Text Box 252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33" name="Text Box 253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34" name="Text Box 254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44706</xdr:rowOff>
    </xdr:to>
    <xdr:sp macro="" textlink="">
      <xdr:nvSpPr>
        <xdr:cNvPr id="1735" name="Text Box 255"/>
        <xdr:cNvSpPr txBox="1">
          <a:spLocks noChangeArrowheads="1"/>
        </xdr:cNvSpPr>
      </xdr:nvSpPr>
      <xdr:spPr>
        <a:xfrm>
          <a:off x="2174875" y="2893568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36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37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38" name="Text Box 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39" name="Text Box 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740" name="Text Box 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41" name="Text Box 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42" name="Text Box 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43" name="Text Box 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44" name="Text Box 1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45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46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47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48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49" name="Text Box 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50" name="Text Box 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751" name="Text Box 1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52" name="Text Box 1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53" name="Text Box 2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54" name="Text Box 2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55" name="Text Box 2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56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57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58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59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60" name="Text Box 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61" name="Text Box 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762" name="Text Box 2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63" name="Text Box 3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64" name="Text Box 3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65" name="Text Box 3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66" name="Text Box 3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67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68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69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70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71" name="Text Box 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72" name="Text Box 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773" name="Text Box 4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74" name="Text Box 4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75" name="Text Box 4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76" name="Text Box 4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77" name="Text Box 4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78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79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80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81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82" name="Text Box 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83" name="Text Box 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784" name="Text Box 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85" name="Text Box 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86" name="Text Box 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87" name="Text Box 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88" name="Text Box 1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89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90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91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92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93" name="Text Box 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94" name="Text Box 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795" name="Text Box 1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96" name="Text Box 1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97" name="Text Box 2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98" name="Text Box 2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799" name="Text Box 2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00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01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02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03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04" name="Text Box 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05" name="Text Box 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06" name="Text Box 2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07" name="Text Box 3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08" name="Text Box 3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09" name="Text Box 3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10" name="Text Box 3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11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12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13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14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15" name="Text Box 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16" name="Text Box 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17" name="Text Box 4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18" name="Text Box 4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19" name="Text Box 4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20" name="Text Box 4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21" name="Text Box 4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22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23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24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25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26" name="Text Box 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27" name="Text Box 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28" name="Text Box 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29" name="Text Box 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30" name="Text Box 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31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32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33" name="Text Box 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34" name="Text Box 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35" name="Text Box 1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36" name="Text Box 1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37" name="Text Box 2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38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39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40" name="Text Box 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41" name="Text Box 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42" name="Text Box 2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43" name="Text Box 3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44" name="Text Box 3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45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46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47" name="Text Box 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48" name="Text Box 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49" name="Text Box 4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50" name="Text Box 4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51" name="Text Box 4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52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53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54" name="Text Box 5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55" name="Text Box 5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56" name="Text Box 53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57" name="Text Box 5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58" name="Text Box 5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59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60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61" name="Text Box 6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62" name="Text Box 6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63" name="Text Box 6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64" name="Text Box 6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65" name="Text Box 6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66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67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68" name="Text Box 7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69" name="Text Box 7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70" name="Text Box 7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71" name="Text Box 7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72" name="Text Box 8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73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74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75" name="Text Box 8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76" name="Text Box 8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77" name="Text Box 8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78" name="Text Box 9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79" name="Text Box 9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80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81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82" name="Text Box 9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83" name="Text Box 10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84" name="Text Box 10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85" name="Text Box 10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86" name="Text Box 10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87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88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89" name="Text Box 11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90" name="Text Box 11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91" name="Text Box 113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92" name="Text Box 1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93" name="Text Box 1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94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95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96" name="Text Box 12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97" name="Text Box 12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898" name="Text Box 12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899" name="Text Box 1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00" name="Text Box 1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01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02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03" name="Text Box 13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04" name="Text Box 13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905" name="Text Box 13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06" name="Text Box 1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07" name="Text Box 1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08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09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10" name="Text Box 14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11" name="Text Box 14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912" name="Text Box 14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13" name="Text Box 15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14" name="Text Box 15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15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16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17" name="Text Box 15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18" name="Text Box 16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919" name="Text Box 16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20" name="Text Box 16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21" name="Text Box 16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22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23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24" name="Text Box 17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25" name="Text Box 17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926" name="Text Box 173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27" name="Text Box 17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28" name="Text Box 17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29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30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31" name="Text Box 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32" name="Text Box 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933" name="Text Box 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34" name="Text Box 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35" name="Text Box 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36" name="Text Box 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37" name="Text Box 1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38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39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40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41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42" name="Text Box 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43" name="Text Box 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944" name="Text Box 1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45" name="Text Box 1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46" name="Text Box 2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47" name="Text Box 2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48" name="Text Box 2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49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50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51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52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53" name="Text Box 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54" name="Text Box 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955" name="Text Box 2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56" name="Text Box 3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57" name="Text Box 3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58" name="Text Box 3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59" name="Text Box 3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60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61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62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63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64" name="Text Box 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65" name="Text Box 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966" name="Text Box 4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67" name="Text Box 4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68" name="Text Box 4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69" name="Text Box 4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70" name="Text Box 4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71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72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73" name="文本框 481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74" name="文本框 482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75" name="Text Box 1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76" name="Text Box 2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77" name="Text Box 1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78" name="Text Box 2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79" name="Text Box 3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80" name="Text Box 4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81" name="Text Box 5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82" name="Text Box 6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83" name="Text Box 7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84" name="Text Box 8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85" name="Text Box 9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86" name="Text Box 10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87" name="Text Box 11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88" name="Text Box 12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89" name="Text Box 13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90" name="Text Box 14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91" name="Text Box 15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92" name="Text Box 16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223647</xdr:colOff>
      <xdr:row>91</xdr:row>
      <xdr:rowOff>43672</xdr:rowOff>
    </xdr:to>
    <xdr:sp macro="" textlink="">
      <xdr:nvSpPr>
        <xdr:cNvPr id="1993" name="Text Box 17"/>
        <xdr:cNvSpPr txBox="1">
          <a:spLocks noChangeArrowheads="1"/>
        </xdr:cNvSpPr>
      </xdr:nvSpPr>
      <xdr:spPr>
        <a:xfrm>
          <a:off x="2174875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94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95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96" name="Text Box 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97" name="Text Box 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1998" name="Text Box 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1999" name="Text Box 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00" name="Text Box 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01" name="Text Box 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02" name="Text Box 1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03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04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05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06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07" name="Text Box 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08" name="Text Box 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009" name="Text Box 1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10" name="Text Box 1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11" name="Text Box 2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12" name="Text Box 2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13" name="Text Box 2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14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15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16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17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18" name="Text Box 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19" name="Text Box 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020" name="Text Box 2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21" name="Text Box 3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22" name="Text Box 3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23" name="Text Box 3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24" name="Text Box 3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25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26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27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28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29" name="Text Box 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30" name="Text Box 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031" name="Text Box 4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32" name="Text Box 4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33" name="Text Box 4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34" name="Text Box 4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35" name="Text Box 4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36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37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38" name="Text Box 4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39" name="Text Box 5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40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41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42" name="Text Box 5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43" name="Text Box 5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44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45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46" name="Text Box 5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47" name="Text Box 5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48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49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50" name="Text Box 6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51" name="Text Box 6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52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53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54" name="Text Box 6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55" name="Text Box 6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56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57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58" name="Text Box 6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59" name="Text Box 7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60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61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62" name="Text Box 7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63" name="Text Box 7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64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65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66" name="Text Box 7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67" name="Text Box 7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68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69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70" name="Text Box 8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71" name="Text Box 8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72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73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74" name="Text Box 8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75" name="Text Box 8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76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77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78" name="Text Box 8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79" name="Text Box 9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80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81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82" name="Text Box 9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83" name="Text Box 9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84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85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86" name="Text Box 9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87" name="Text Box 9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88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89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90" name="Text Box 10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91" name="Text Box 10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92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93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94" name="Text Box 10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95" name="Text Box 10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96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97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98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099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00" name="Text Box 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01" name="Text Box 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102" name="Text Box 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03" name="Text Box 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04" name="Text Box 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05" name="Text Box 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06" name="Text Box 1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07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08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09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10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11" name="Text Box 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12" name="Text Box 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113" name="Text Box 1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14" name="Text Box 1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15" name="Text Box 2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16" name="Text Box 2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17" name="Text Box 2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18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19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20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21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22" name="Text Box 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23" name="Text Box 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124" name="Text Box 2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25" name="Text Box 3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26" name="Text Box 3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27" name="Text Box 3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28" name="Text Box 3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29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30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31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32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33" name="Text Box 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34" name="Text Box 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135" name="Text Box 4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36" name="Text Box 4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37" name="Text Box 4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38" name="Text Box 4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39" name="Text Box 4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40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41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42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43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44" name="Text Box 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45" name="Text Box 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146" name="Text Box 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47" name="Text Box 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48" name="Text Box 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49" name="Text Box 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50" name="Text Box 1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51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52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53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54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55" name="Text Box 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56" name="Text Box 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157" name="Text Box 1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58" name="Text Box 1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59" name="Text Box 2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60" name="Text Box 2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61" name="Text Box 2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62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63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64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65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66" name="Text Box 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67" name="Text Box 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168" name="Text Box 2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69" name="Text Box 3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70" name="Text Box 3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71" name="Text Box 3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72" name="Text Box 3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73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74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75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76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77" name="Text Box 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78" name="Text Box 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179" name="Text Box 4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80" name="Text Box 4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81" name="Text Box 4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82" name="Text Box 4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83" name="Text Box 4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84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85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86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87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88" name="Text Box 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89" name="Text Box 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190" name="Text Box 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91" name="Text Box 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92" name="Text Box 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93" name="Text Box 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94" name="Text Box 1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95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96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97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98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199" name="Text Box 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00" name="Text Box 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01" name="Text Box 1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02" name="Text Box 1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03" name="Text Box 2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04" name="Text Box 2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05" name="Text Box 2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06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07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08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09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10" name="Text Box 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11" name="Text Box 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12" name="Text Box 2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13" name="Text Box 3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14" name="Text Box 3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15" name="Text Box 3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16" name="Text Box 3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17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18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19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20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21" name="Text Box 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22" name="Text Box 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23" name="Text Box 4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24" name="Text Box 4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25" name="Text Box 4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26" name="Text Box 4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27" name="Text Box 4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28" name="Text Box 6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29" name="Text Box 63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30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31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32" name="Text Box 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33" name="Text Box 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34" name="Text Box 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35" name="Text Box 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36" name="Text Box 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37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38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39" name="Text Box 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40" name="Text Box 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41" name="Text Box 1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42" name="Text Box 1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43" name="Text Box 2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44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45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46" name="Text Box 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47" name="Text Box 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48" name="Text Box 2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49" name="Text Box 3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50" name="Text Box 3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51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52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53" name="Text Box 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54" name="Text Box 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55" name="Text Box 4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56" name="Text Box 4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57" name="Text Box 4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58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59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60" name="Text Box 5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61" name="Text Box 5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62" name="Text Box 53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63" name="Text Box 5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64" name="Text Box 5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65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66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67" name="Text Box 6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68" name="Text Box 6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69" name="Text Box 6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70" name="Text Box 6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71" name="Text Box 6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72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73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74" name="Text Box 7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75" name="Text Box 7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76" name="Text Box 7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77" name="Text Box 7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78" name="Text Box 8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79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80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81" name="Text Box 8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82" name="Text Box 8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83" name="Text Box 8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84" name="Text Box 9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85" name="Text Box 9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86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87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88" name="Text Box 9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89" name="Text Box 10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90" name="Text Box 10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91" name="Text Box 10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92" name="Text Box 10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93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94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95" name="Text Box 11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96" name="Text Box 11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297" name="Text Box 113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98" name="Text Box 11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299" name="Text Box 11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00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01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02" name="Text Box 12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03" name="Text Box 12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304" name="Text Box 125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05" name="Text Box 12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06" name="Text Box 12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07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08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09" name="Text Box 13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10" name="Text Box 13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311" name="Text Box 137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12" name="Text Box 13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13" name="Text Box 14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14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15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16" name="Text Box 147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17" name="Text Box 148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318" name="Text Box 149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19" name="Text Box 15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20" name="Text Box 15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21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22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23" name="Text Box 159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24" name="Text Box 160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325" name="Text Box 161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26" name="Text Box 163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27" name="Text Box 164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28" name="Text Box 1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29" name="Text Box 2"/>
        <xdr:cNvSpPr txBox="1">
          <a:spLocks noChangeArrowheads="1"/>
        </xdr:cNvSpPr>
      </xdr:nvSpPr>
      <xdr:spPr>
        <a:xfrm>
          <a:off x="2174875" y="2893568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30" name="Text Box 171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31" name="Text Box 172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114300</xdr:colOff>
      <xdr:row>91</xdr:row>
      <xdr:rowOff>43672</xdr:rowOff>
    </xdr:to>
    <xdr:sp macro="" textlink="">
      <xdr:nvSpPr>
        <xdr:cNvPr id="2332" name="Text Box 173"/>
        <xdr:cNvSpPr txBox="1">
          <a:spLocks noChangeArrowheads="1"/>
        </xdr:cNvSpPr>
      </xdr:nvSpPr>
      <xdr:spPr>
        <a:xfrm>
          <a:off x="1955800" y="2893568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33" name="Text Box 175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91</xdr:row>
      <xdr:rowOff>0</xdr:rowOff>
    </xdr:from>
    <xdr:to>
      <xdr:col>2</xdr:col>
      <xdr:colOff>233172</xdr:colOff>
      <xdr:row>91</xdr:row>
      <xdr:rowOff>43672</xdr:rowOff>
    </xdr:to>
    <xdr:sp macro="" textlink="">
      <xdr:nvSpPr>
        <xdr:cNvPr id="2334" name="Text Box 176"/>
        <xdr:cNvSpPr txBox="1">
          <a:spLocks noChangeArrowheads="1"/>
        </xdr:cNvSpPr>
      </xdr:nvSpPr>
      <xdr:spPr>
        <a:xfrm>
          <a:off x="2184400" y="2893568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35" name="Text Box 311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36" name="Text Box 312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37" name="Text Box 313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38" name="Text Box 314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39" name="Text Box 319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40" name="Text Box 320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41" name="Text Box 321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42" name="Text Box 322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43" name="Text Box 130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44" name="Text Box 131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45" name="Text Box 132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46" name="Text Box 6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47" name="Text Box 134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48" name="Text Box 135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49" name="Text Box 136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91</xdr:row>
      <xdr:rowOff>0</xdr:rowOff>
    </xdr:from>
    <xdr:to>
      <xdr:col>4</xdr:col>
      <xdr:colOff>859917</xdr:colOff>
      <xdr:row>91</xdr:row>
      <xdr:rowOff>43672</xdr:rowOff>
    </xdr:to>
    <xdr:sp macro="" textlink="">
      <xdr:nvSpPr>
        <xdr:cNvPr id="2350" name="Text Box 137"/>
        <xdr:cNvSpPr txBox="1">
          <a:spLocks noChangeArrowheads="1"/>
        </xdr:cNvSpPr>
      </xdr:nvSpPr>
      <xdr:spPr>
        <a:xfrm>
          <a:off x="3751580" y="28935680"/>
          <a:ext cx="5969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51" name="Text Box 311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52" name="Text Box 312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53" name="Text Box 313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54" name="Text Box 314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55" name="Text Box 319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56" name="Text Box 320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57" name="Text Box 321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85725</xdr:colOff>
      <xdr:row>91</xdr:row>
      <xdr:rowOff>43672</xdr:rowOff>
    </xdr:to>
    <xdr:sp macro="" textlink="">
      <xdr:nvSpPr>
        <xdr:cNvPr id="2358" name="Text Box 322"/>
        <xdr:cNvSpPr txBox="1">
          <a:spLocks noChangeArrowheads="1"/>
        </xdr:cNvSpPr>
      </xdr:nvSpPr>
      <xdr:spPr>
        <a:xfrm>
          <a:off x="2951480" y="2893568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59" name="Text Box 130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60" name="Text Box 131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61" name="Text Box 132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62" name="Text Box 6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63" name="Text Box 134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64" name="Text Box 135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66675</xdr:colOff>
      <xdr:row>91</xdr:row>
      <xdr:rowOff>43672</xdr:rowOff>
    </xdr:to>
    <xdr:sp macro="" textlink="">
      <xdr:nvSpPr>
        <xdr:cNvPr id="2365" name="Text Box 136"/>
        <xdr:cNvSpPr txBox="1">
          <a:spLocks noChangeArrowheads="1"/>
        </xdr:cNvSpPr>
      </xdr:nvSpPr>
      <xdr:spPr>
        <a:xfrm>
          <a:off x="2951480" y="2893568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" name="Text Box 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8" name="Text Box 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9" name="Text Box 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0" name="Text Box 1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1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2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4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5" name="Text Box 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6" name="Text Box 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17" name="Text Box 1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8" name="Text Box 1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9" name="Text Box 2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0" name="Text Box 2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1" name="Text Box 2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2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3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6" name="Text Box 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7" name="Text Box 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28" name="Text Box 2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9" name="Text Box 3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0" name="Text Box 3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1" name="Text Box 3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2" name="Text Box 3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3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4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6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7" name="Text Box 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8" name="Text Box 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9" name="Text Box 4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0" name="Text Box 4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1" name="Text Box 4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2" name="Text Box 4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3" name="Text Box 4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4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5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323850</xdr:colOff>
      <xdr:row>2</xdr:row>
      <xdr:rowOff>0</xdr:rowOff>
    </xdr:from>
    <xdr:to>
      <xdr:col>4</xdr:col>
      <xdr:colOff>348234</xdr:colOff>
      <xdr:row>2</xdr:row>
      <xdr:rowOff>44706</xdr:rowOff>
    </xdr:to>
    <xdr:sp macro="" textlink="">
      <xdr:nvSpPr>
        <xdr:cNvPr id="46" name="Text Box 57"/>
        <xdr:cNvSpPr txBox="1">
          <a:spLocks noChangeArrowheads="1"/>
        </xdr:cNvSpPr>
      </xdr:nvSpPr>
      <xdr:spPr>
        <a:xfrm>
          <a:off x="2819400" y="25612725"/>
          <a:ext cx="24384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47" name="Text Box 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48" name="Text Box 5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49" name="Text Box 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50" name="Text Box 8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51" name="Text Box 9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52" name="Text Box 10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43508</xdr:rowOff>
    </xdr:to>
    <xdr:sp macro="" textlink="">
      <xdr:nvSpPr>
        <xdr:cNvPr id="53" name="Text Box 3"/>
        <xdr:cNvSpPr txBox="1">
          <a:spLocks noChangeArrowheads="1"/>
        </xdr:cNvSpPr>
      </xdr:nvSpPr>
      <xdr:spPr>
        <a:xfrm>
          <a:off x="2714625" y="25612725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43508</xdr:rowOff>
    </xdr:to>
    <xdr:sp macro="" textlink="">
      <xdr:nvSpPr>
        <xdr:cNvPr id="54" name="Text Box 4"/>
        <xdr:cNvSpPr txBox="1">
          <a:spLocks noChangeArrowheads="1"/>
        </xdr:cNvSpPr>
      </xdr:nvSpPr>
      <xdr:spPr>
        <a:xfrm>
          <a:off x="2714625" y="25612725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43508</xdr:rowOff>
    </xdr:to>
    <xdr:sp macro="" textlink="">
      <xdr:nvSpPr>
        <xdr:cNvPr id="55" name="Text Box 5"/>
        <xdr:cNvSpPr txBox="1">
          <a:spLocks noChangeArrowheads="1"/>
        </xdr:cNvSpPr>
      </xdr:nvSpPr>
      <xdr:spPr>
        <a:xfrm>
          <a:off x="2714625" y="25612725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43508</xdr:rowOff>
    </xdr:to>
    <xdr:sp macro="" textlink="">
      <xdr:nvSpPr>
        <xdr:cNvPr id="56" name="Text Box 6"/>
        <xdr:cNvSpPr txBox="1">
          <a:spLocks noChangeArrowheads="1"/>
        </xdr:cNvSpPr>
      </xdr:nvSpPr>
      <xdr:spPr>
        <a:xfrm>
          <a:off x="2714625" y="25612725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57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58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59" name="Text Box 6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60" name="Text Box 6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61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62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63" name="Text Box 30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64" name="Text Box 3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65" name="Text Box 3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66" name="Text Box 3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67" name="Text Box 34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68" name="Text Box 3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69" name="Text Box 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70" name="Text Box 5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71" name="Text Box 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72" name="Text Box 5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73" name="Text Box 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74" name="Text Box 8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75" name="Text Box 9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76" name="Text Box 10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77" name="Text Box 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78" name="Text Box 4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79" name="Text Box 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80" name="Text Box 6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81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82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83" name="Text Box 6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84" name="Text Box 6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85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86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87" name="Text Box 74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88" name="Text Box 7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89" name="Text Box 76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90" name="Text Box 7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91" name="Text Box 78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92" name="Text Box 79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93" name="Text Box 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94" name="Text Box 5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95" name="Text Box 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96" name="Text Box 5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97" name="Text Box 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98" name="Text Box 8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99" name="Text Box 9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00" name="Text Box 10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01" name="Text Box 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02" name="Text Box 4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03" name="Text Box 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04" name="Text Box 6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05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06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07" name="Text Box 6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08" name="Text Box 6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09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10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11" name="Text Box 118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12" name="Text Box 119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13" name="Text Box 120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14" name="Text Box 12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15" name="Text Box 12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16" name="Text Box 12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17" name="Text Box 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18" name="Text Box 5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19" name="Text Box 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20" name="Text Box 5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21" name="Text Box 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22" name="Text Box 8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23" name="Text Box 9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24" name="Text Box 10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25" name="Text Box 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26" name="Text Box 4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27" name="Text Box 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28" name="Text Box 6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29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30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31" name="Text Box 6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32" name="Text Box 6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33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34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35" name="Text Box 16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36" name="Text Box 16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37" name="Text Box 164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38" name="Text Box 16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39" name="Text Box 166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40" name="Text Box 16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41" name="Text Box 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42" name="Text Box 5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43" name="Text Box 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44" name="Text Box 5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45" name="Text Box 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46" name="Text Box 8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47" name="Text Box 9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48" name="Text Box 10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49" name="Text Box 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50" name="Text Box 4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51" name="Text Box 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52" name="Text Box 6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53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54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55" name="Text Box 6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56" name="Text Box 6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57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58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59" name="Text Box 206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60" name="Text Box 20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61" name="Text Box 208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62" name="Text Box 209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63" name="Text Box 210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64" name="Text Box 21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65" name="Text Box 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66" name="Text Box 5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67" name="Text Box 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68" name="Text Box 5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69" name="Text Box 7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70" name="Text Box 8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71" name="Text Box 9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72" name="Text Box 10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73" name="Text Box 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74" name="Text Box 4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75" name="Text Box 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76" name="Text Box 6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77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78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79" name="Text Box 6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80" name="Text Box 6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81" name="Text Box 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82" name="Text Box 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83" name="Text Box 250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84" name="Text Box 251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85" name="Text Box 252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86" name="Text Box 253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87" name="Text Box 254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44706</xdr:rowOff>
    </xdr:to>
    <xdr:sp macro="" textlink="">
      <xdr:nvSpPr>
        <xdr:cNvPr id="188" name="Text Box 255"/>
        <xdr:cNvSpPr txBox="1">
          <a:spLocks noChangeArrowheads="1"/>
        </xdr:cNvSpPr>
      </xdr:nvSpPr>
      <xdr:spPr>
        <a:xfrm>
          <a:off x="27146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89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90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91" name="Text Box 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92" name="Text Box 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193" name="Text Box 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94" name="Text Box 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95" name="Text Box 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96" name="Text Box 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97" name="Text Box 1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98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199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00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01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02" name="Text Box 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03" name="Text Box 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204" name="Text Box 1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05" name="Text Box 1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06" name="Text Box 2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07" name="Text Box 2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08" name="Text Box 2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09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10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11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12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13" name="Text Box 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14" name="Text Box 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215" name="Text Box 2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16" name="Text Box 3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17" name="Text Box 3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18" name="Text Box 3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19" name="Text Box 3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20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21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22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23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24" name="Text Box 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25" name="Text Box 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226" name="Text Box 4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27" name="Text Box 4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28" name="Text Box 4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29" name="Text Box 4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30" name="Text Box 4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31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32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33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34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35" name="Text Box 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36" name="Text Box 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237" name="Text Box 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38" name="Text Box 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39" name="Text Box 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40" name="Text Box 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41" name="Text Box 1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42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43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44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45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46" name="Text Box 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47" name="Text Box 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248" name="Text Box 1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49" name="Text Box 1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50" name="Text Box 2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51" name="Text Box 2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52" name="Text Box 2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53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54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55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56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57" name="Text Box 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58" name="Text Box 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259" name="Text Box 2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60" name="Text Box 3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61" name="Text Box 3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62" name="Text Box 3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63" name="Text Box 3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64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65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66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67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68" name="Text Box 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69" name="Text Box 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270" name="Text Box 4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71" name="Text Box 4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72" name="Text Box 4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73" name="Text Box 4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74" name="Text Box 4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75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76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77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78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79" name="Text Box 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80" name="Text Box 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281" name="Text Box 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82" name="Text Box 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83" name="Text Box 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84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85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86" name="Text Box 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87" name="Text Box 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288" name="Text Box 1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89" name="Text Box 1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90" name="Text Box 2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91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92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93" name="Text Box 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94" name="Text Box 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295" name="Text Box 2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96" name="Text Box 3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97" name="Text Box 3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98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299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00" name="Text Box 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01" name="Text Box 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02" name="Text Box 4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03" name="Text Box 4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04" name="Text Box 4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05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06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07" name="Text Box 5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08" name="Text Box 5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09" name="Text Box 53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10" name="Text Box 5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11" name="Text Box 5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12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13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14" name="Text Box 6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15" name="Text Box 6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16" name="Text Box 6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17" name="Text Box 6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18" name="Text Box 6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19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20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21" name="Text Box 7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22" name="Text Box 7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23" name="Text Box 7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24" name="Text Box 7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25" name="Text Box 8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26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27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28" name="Text Box 8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29" name="Text Box 8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30" name="Text Box 8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31" name="Text Box 9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32" name="Text Box 9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33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34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35" name="Text Box 9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36" name="Text Box 10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37" name="Text Box 10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38" name="Text Box 10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39" name="Text Box 10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40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41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42" name="Text Box 11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43" name="Text Box 11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44" name="Text Box 113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45" name="Text Box 1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46" name="Text Box 1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47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48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49" name="Text Box 12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50" name="Text Box 12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51" name="Text Box 12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52" name="Text Box 1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53" name="Text Box 1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54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55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56" name="Text Box 13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57" name="Text Box 13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58" name="Text Box 13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59" name="Text Box 1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60" name="Text Box 1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61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62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63" name="Text Box 14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64" name="Text Box 14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65" name="Text Box 14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66" name="Text Box 15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67" name="Text Box 15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68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69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70" name="Text Box 15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71" name="Text Box 16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72" name="Text Box 16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73" name="Text Box 16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74" name="Text Box 16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75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76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77" name="Text Box 17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78" name="Text Box 17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79" name="Text Box 173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80" name="Text Box 17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81" name="Text Box 17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82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83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84" name="Text Box 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85" name="Text Box 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86" name="Text Box 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87" name="Text Box 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88" name="Text Box 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89" name="Text Box 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90" name="Text Box 1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91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92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93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94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95" name="Text Box 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96" name="Text Box 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397" name="Text Box 1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98" name="Text Box 1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399" name="Text Box 2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00" name="Text Box 2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01" name="Text Box 2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02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03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04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05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06" name="Text Box 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07" name="Text Box 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408" name="Text Box 2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09" name="Text Box 3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10" name="Text Box 3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11" name="Text Box 3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12" name="Text Box 3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13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14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15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16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17" name="Text Box 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18" name="Text Box 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419" name="Text Box 4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20" name="Text Box 4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21" name="Text Box 4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22" name="Text Box 4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23" name="Text Box 4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24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25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26" name="文本框 481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27" name="文本框 482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28" name="Text Box 1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29" name="Text Box 2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30" name="Text Box 1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31" name="Text Box 2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32" name="Text Box 3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33" name="Text Box 4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34" name="Text Box 5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35" name="Text Box 6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36" name="Text Box 7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37" name="Text Box 8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38" name="Text Box 9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39" name="Text Box 10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40" name="Text Box 11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41" name="Text Box 12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42" name="Text Box 13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43" name="Text Box 14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44" name="Text Box 15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45" name="Text Box 16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223647</xdr:colOff>
      <xdr:row>2</xdr:row>
      <xdr:rowOff>43672</xdr:rowOff>
    </xdr:to>
    <xdr:sp macro="" textlink="">
      <xdr:nvSpPr>
        <xdr:cNvPr id="446" name="Text Box 17"/>
        <xdr:cNvSpPr txBox="1">
          <a:spLocks noChangeArrowheads="1"/>
        </xdr:cNvSpPr>
      </xdr:nvSpPr>
      <xdr:spPr>
        <a:xfrm>
          <a:off x="27146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47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48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49" name="Text Box 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50" name="Text Box 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451" name="Text Box 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52" name="Text Box 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53" name="Text Box 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54" name="Text Box 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55" name="Text Box 1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56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57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58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59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60" name="Text Box 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61" name="Text Box 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462" name="Text Box 1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63" name="Text Box 1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64" name="Text Box 2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65" name="Text Box 2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66" name="Text Box 2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67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68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69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70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71" name="Text Box 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72" name="Text Box 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473" name="Text Box 2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74" name="Text Box 3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75" name="Text Box 3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76" name="Text Box 3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77" name="Text Box 3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78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79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80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81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82" name="Text Box 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83" name="Text Box 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484" name="Text Box 4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85" name="Text Box 4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86" name="Text Box 4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87" name="Text Box 4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88" name="Text Box 4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89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90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91" name="Text Box 4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92" name="Text Box 5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93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94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95" name="Text Box 5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96" name="Text Box 5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97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98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499" name="Text Box 5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00" name="Text Box 5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01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02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03" name="Text Box 6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04" name="Text Box 6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05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06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07" name="Text Box 6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08" name="Text Box 6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09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10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11" name="Text Box 6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12" name="Text Box 7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13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14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15" name="Text Box 7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16" name="Text Box 7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17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18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19" name="Text Box 7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20" name="Text Box 7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21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22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23" name="Text Box 8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24" name="Text Box 8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25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26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27" name="Text Box 8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28" name="Text Box 8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29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30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31" name="Text Box 8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32" name="Text Box 9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33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34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35" name="Text Box 9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36" name="Text Box 9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37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38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39" name="Text Box 9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40" name="Text Box 9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41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42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43" name="Text Box 10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44" name="Text Box 10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45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46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47" name="Text Box 10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48" name="Text Box 10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49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50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51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52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53" name="Text Box 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54" name="Text Box 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555" name="Text Box 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56" name="Text Box 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57" name="Text Box 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58" name="Text Box 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59" name="Text Box 1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60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61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62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63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64" name="Text Box 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65" name="Text Box 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566" name="Text Box 1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67" name="Text Box 1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68" name="Text Box 2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69" name="Text Box 2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70" name="Text Box 2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71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72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73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74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75" name="Text Box 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76" name="Text Box 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577" name="Text Box 2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78" name="Text Box 3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79" name="Text Box 3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80" name="Text Box 3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81" name="Text Box 3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82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83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84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85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86" name="Text Box 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87" name="Text Box 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588" name="Text Box 4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89" name="Text Box 4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90" name="Text Box 4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91" name="Text Box 4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92" name="Text Box 4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93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94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95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96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97" name="Text Box 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598" name="Text Box 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599" name="Text Box 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00" name="Text Box 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01" name="Text Box 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02" name="Text Box 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03" name="Text Box 1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04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05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06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07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08" name="Text Box 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09" name="Text Box 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610" name="Text Box 1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11" name="Text Box 1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12" name="Text Box 2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13" name="Text Box 2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14" name="Text Box 2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15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16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17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18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19" name="Text Box 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20" name="Text Box 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621" name="Text Box 2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22" name="Text Box 3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23" name="Text Box 3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24" name="Text Box 3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25" name="Text Box 3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26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27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28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29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30" name="Text Box 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31" name="Text Box 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632" name="Text Box 4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33" name="Text Box 4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34" name="Text Box 4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35" name="Text Box 4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36" name="Text Box 4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37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38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39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40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41" name="Text Box 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42" name="Text Box 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643" name="Text Box 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44" name="Text Box 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45" name="Text Box 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46" name="Text Box 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47" name="Text Box 1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48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49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50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51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52" name="Text Box 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53" name="Text Box 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654" name="Text Box 1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55" name="Text Box 1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56" name="Text Box 2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57" name="Text Box 2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58" name="Text Box 2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59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60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61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62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63" name="Text Box 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64" name="Text Box 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665" name="Text Box 2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66" name="Text Box 3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67" name="Text Box 3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68" name="Text Box 3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69" name="Text Box 3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70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71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72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73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74" name="Text Box 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75" name="Text Box 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676" name="Text Box 4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77" name="Text Box 4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78" name="Text Box 4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79" name="Text Box 4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80" name="Text Box 4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81" name="Text Box 6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82" name="Text Box 63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83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84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85" name="Text Box 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86" name="Text Box 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687" name="Text Box 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88" name="Text Box 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89" name="Text Box 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90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91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92" name="Text Box 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93" name="Text Box 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694" name="Text Box 1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95" name="Text Box 1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96" name="Text Box 2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97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98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699" name="Text Box 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00" name="Text Box 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01" name="Text Box 2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02" name="Text Box 3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03" name="Text Box 3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04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05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06" name="Text Box 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07" name="Text Box 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08" name="Text Box 4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09" name="Text Box 4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10" name="Text Box 4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11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12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13" name="Text Box 5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14" name="Text Box 5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15" name="Text Box 53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16" name="Text Box 5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17" name="Text Box 5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18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19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20" name="Text Box 6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21" name="Text Box 6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22" name="Text Box 6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23" name="Text Box 6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24" name="Text Box 6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25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26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27" name="Text Box 7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28" name="Text Box 7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29" name="Text Box 7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30" name="Text Box 7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31" name="Text Box 8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32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33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34" name="Text Box 8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35" name="Text Box 8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36" name="Text Box 8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37" name="Text Box 9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38" name="Text Box 9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39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40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41" name="Text Box 9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42" name="Text Box 10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43" name="Text Box 10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44" name="Text Box 10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45" name="Text Box 10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46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47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48" name="Text Box 11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49" name="Text Box 11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50" name="Text Box 113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51" name="Text Box 11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52" name="Text Box 11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53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54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55" name="Text Box 12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56" name="Text Box 12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57" name="Text Box 125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58" name="Text Box 12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59" name="Text Box 12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60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61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62" name="Text Box 13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63" name="Text Box 13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64" name="Text Box 137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65" name="Text Box 13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66" name="Text Box 14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67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68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69" name="Text Box 147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70" name="Text Box 148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71" name="Text Box 149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72" name="Text Box 15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73" name="Text Box 15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74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75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76" name="Text Box 159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77" name="Text Box 160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78" name="Text Box 161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79" name="Text Box 163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80" name="Text Box 164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81" name="Text Box 1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82" name="Text Box 2"/>
        <xdr:cNvSpPr txBox="1">
          <a:spLocks noChangeArrowheads="1"/>
        </xdr:cNvSpPr>
      </xdr:nvSpPr>
      <xdr:spPr>
        <a:xfrm>
          <a:off x="27146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83" name="Text Box 171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84" name="Text Box 172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2</xdr:row>
      <xdr:rowOff>43672</xdr:rowOff>
    </xdr:to>
    <xdr:sp macro="" textlink="">
      <xdr:nvSpPr>
        <xdr:cNvPr id="785" name="Text Box 173"/>
        <xdr:cNvSpPr txBox="1">
          <a:spLocks noChangeArrowheads="1"/>
        </xdr:cNvSpPr>
      </xdr:nvSpPr>
      <xdr:spPr>
        <a:xfrm>
          <a:off x="24955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86" name="Text Box 175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2</xdr:row>
      <xdr:rowOff>0</xdr:rowOff>
    </xdr:from>
    <xdr:to>
      <xdr:col>4</xdr:col>
      <xdr:colOff>233172</xdr:colOff>
      <xdr:row>2</xdr:row>
      <xdr:rowOff>43672</xdr:rowOff>
    </xdr:to>
    <xdr:sp macro="" textlink="">
      <xdr:nvSpPr>
        <xdr:cNvPr id="787" name="Text Box 176"/>
        <xdr:cNvSpPr txBox="1">
          <a:spLocks noChangeArrowheads="1"/>
        </xdr:cNvSpPr>
      </xdr:nvSpPr>
      <xdr:spPr>
        <a:xfrm>
          <a:off x="27241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788" name="Text Box 311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789" name="Text Box 312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790" name="Text Box 313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791" name="Text Box 314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792" name="Text Box 319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793" name="Text Box 320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794" name="Text Box 321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795" name="Text Box 322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796" name="Text Box 130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797" name="Text Box 131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798" name="Text Box 132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799" name="Text Box 6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800" name="Text Box 134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801" name="Text Box 135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802" name="Text Box 136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4191</xdr:colOff>
      <xdr:row>2</xdr:row>
      <xdr:rowOff>43672</xdr:rowOff>
    </xdr:to>
    <xdr:sp macro="" textlink="">
      <xdr:nvSpPr>
        <xdr:cNvPr id="803" name="Text Box 137"/>
        <xdr:cNvSpPr txBox="1">
          <a:spLocks noChangeArrowheads="1"/>
        </xdr:cNvSpPr>
      </xdr:nvSpPr>
      <xdr:spPr>
        <a:xfrm>
          <a:off x="3962400" y="25612725"/>
          <a:ext cx="4191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804" name="Text Box 311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805" name="Text Box 312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806" name="Text Box 313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807" name="Text Box 314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808" name="Text Box 319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809" name="Text Box 320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810" name="Text Box 321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43672</xdr:rowOff>
    </xdr:to>
    <xdr:sp macro="" textlink="">
      <xdr:nvSpPr>
        <xdr:cNvPr id="811" name="Text Box 322"/>
        <xdr:cNvSpPr txBox="1">
          <a:spLocks noChangeArrowheads="1"/>
        </xdr:cNvSpPr>
      </xdr:nvSpPr>
      <xdr:spPr>
        <a:xfrm>
          <a:off x="39624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812" name="Text Box 130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813" name="Text Box 131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814" name="Text Box 132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815" name="Text Box 6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816" name="Text Box 134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817" name="Text Box 135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66675</xdr:colOff>
      <xdr:row>2</xdr:row>
      <xdr:rowOff>43672</xdr:rowOff>
    </xdr:to>
    <xdr:sp macro="" textlink="">
      <xdr:nvSpPr>
        <xdr:cNvPr id="818" name="Text Box 136"/>
        <xdr:cNvSpPr txBox="1">
          <a:spLocks noChangeArrowheads="1"/>
        </xdr:cNvSpPr>
      </xdr:nvSpPr>
      <xdr:spPr>
        <a:xfrm>
          <a:off x="39624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19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20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21" name="Text Box 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22" name="Text Box 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823" name="Text Box 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24" name="Text Box 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25" name="Text Box 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26" name="Text Box 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27" name="Text Box 1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28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29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30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31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32" name="Text Box 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33" name="Text Box 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834" name="Text Box 1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35" name="Text Box 1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36" name="Text Box 2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37" name="Text Box 2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38" name="Text Box 2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39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40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41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42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43" name="Text Box 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44" name="Text Box 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845" name="Text Box 2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46" name="Text Box 3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47" name="Text Box 3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48" name="Text Box 3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49" name="Text Box 3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50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51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52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53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54" name="Text Box 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55" name="Text Box 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856" name="Text Box 4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57" name="Text Box 4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58" name="Text Box 4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59" name="Text Box 4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60" name="Text Box 4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61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862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323850</xdr:colOff>
      <xdr:row>2</xdr:row>
      <xdr:rowOff>0</xdr:rowOff>
    </xdr:from>
    <xdr:to>
      <xdr:col>3</xdr:col>
      <xdr:colOff>348234</xdr:colOff>
      <xdr:row>2</xdr:row>
      <xdr:rowOff>44706</xdr:rowOff>
    </xdr:to>
    <xdr:sp macro="" textlink="">
      <xdr:nvSpPr>
        <xdr:cNvPr id="863" name="Text Box 57"/>
        <xdr:cNvSpPr txBox="1">
          <a:spLocks noChangeArrowheads="1"/>
        </xdr:cNvSpPr>
      </xdr:nvSpPr>
      <xdr:spPr>
        <a:xfrm>
          <a:off x="2171700" y="25336500"/>
          <a:ext cx="24384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64" name="Text Box 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65" name="Text Box 5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66" name="Text Box 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67" name="Text Box 8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68" name="Text Box 9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69" name="Text Box 10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43508</xdr:rowOff>
    </xdr:to>
    <xdr:sp macro="" textlink="">
      <xdr:nvSpPr>
        <xdr:cNvPr id="870" name="Text Box 3"/>
        <xdr:cNvSpPr txBox="1">
          <a:spLocks noChangeArrowheads="1"/>
        </xdr:cNvSpPr>
      </xdr:nvSpPr>
      <xdr:spPr>
        <a:xfrm>
          <a:off x="2066925" y="25336500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43508</xdr:rowOff>
    </xdr:to>
    <xdr:sp macro="" textlink="">
      <xdr:nvSpPr>
        <xdr:cNvPr id="871" name="Text Box 4"/>
        <xdr:cNvSpPr txBox="1">
          <a:spLocks noChangeArrowheads="1"/>
        </xdr:cNvSpPr>
      </xdr:nvSpPr>
      <xdr:spPr>
        <a:xfrm>
          <a:off x="2066925" y="25336500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43508</xdr:rowOff>
    </xdr:to>
    <xdr:sp macro="" textlink="">
      <xdr:nvSpPr>
        <xdr:cNvPr id="872" name="Text Box 5"/>
        <xdr:cNvSpPr txBox="1">
          <a:spLocks noChangeArrowheads="1"/>
        </xdr:cNvSpPr>
      </xdr:nvSpPr>
      <xdr:spPr>
        <a:xfrm>
          <a:off x="2066925" y="25336500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43508</xdr:rowOff>
    </xdr:to>
    <xdr:sp macro="" textlink="">
      <xdr:nvSpPr>
        <xdr:cNvPr id="873" name="Text Box 6"/>
        <xdr:cNvSpPr txBox="1">
          <a:spLocks noChangeArrowheads="1"/>
        </xdr:cNvSpPr>
      </xdr:nvSpPr>
      <xdr:spPr>
        <a:xfrm>
          <a:off x="2066925" y="25336500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74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75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76" name="Text Box 6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77" name="Text Box 6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78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79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80" name="Text Box 30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81" name="Text Box 3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82" name="Text Box 3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83" name="Text Box 3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84" name="Text Box 34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85" name="Text Box 3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86" name="Text Box 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87" name="Text Box 5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88" name="Text Box 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89" name="Text Box 5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90" name="Text Box 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91" name="Text Box 8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92" name="Text Box 9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93" name="Text Box 10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94" name="Text Box 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95" name="Text Box 4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96" name="Text Box 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97" name="Text Box 6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98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899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00" name="Text Box 6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01" name="Text Box 6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02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03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04" name="Text Box 74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05" name="Text Box 7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06" name="Text Box 76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07" name="Text Box 7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08" name="Text Box 78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09" name="Text Box 79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10" name="Text Box 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11" name="Text Box 5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12" name="Text Box 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13" name="Text Box 5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14" name="Text Box 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15" name="Text Box 8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16" name="Text Box 9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17" name="Text Box 10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18" name="Text Box 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19" name="Text Box 4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20" name="Text Box 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21" name="Text Box 6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22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23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24" name="Text Box 6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25" name="Text Box 6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26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27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28" name="Text Box 118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29" name="Text Box 119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30" name="Text Box 120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31" name="Text Box 12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32" name="Text Box 12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33" name="Text Box 12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34" name="Text Box 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35" name="Text Box 5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36" name="Text Box 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37" name="Text Box 5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38" name="Text Box 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39" name="Text Box 8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40" name="Text Box 9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41" name="Text Box 10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42" name="Text Box 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43" name="Text Box 4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44" name="Text Box 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45" name="Text Box 6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46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47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48" name="Text Box 6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49" name="Text Box 6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50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51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52" name="Text Box 16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53" name="Text Box 16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54" name="Text Box 164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55" name="Text Box 16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56" name="Text Box 166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57" name="Text Box 16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58" name="Text Box 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59" name="Text Box 5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60" name="Text Box 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61" name="Text Box 5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62" name="Text Box 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63" name="Text Box 8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64" name="Text Box 9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65" name="Text Box 10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66" name="Text Box 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67" name="Text Box 4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68" name="Text Box 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69" name="Text Box 6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70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71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72" name="Text Box 6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73" name="Text Box 6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74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75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76" name="Text Box 206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77" name="Text Box 20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78" name="Text Box 208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79" name="Text Box 209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80" name="Text Box 210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81" name="Text Box 21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82" name="Text Box 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83" name="Text Box 5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84" name="Text Box 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85" name="Text Box 5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86" name="Text Box 7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87" name="Text Box 8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88" name="Text Box 9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89" name="Text Box 10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90" name="Text Box 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91" name="Text Box 4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92" name="Text Box 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93" name="Text Box 6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94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95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96" name="Text Box 6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97" name="Text Box 6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98" name="Text Box 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999" name="Text Box 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000" name="Text Box 250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001" name="Text Box 251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002" name="Text Box 252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003" name="Text Box 253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004" name="Text Box 254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005" name="Text Box 255"/>
        <xdr:cNvSpPr txBox="1">
          <a:spLocks noChangeArrowheads="1"/>
        </xdr:cNvSpPr>
      </xdr:nvSpPr>
      <xdr:spPr>
        <a:xfrm>
          <a:off x="20669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06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07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08" name="Text Box 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09" name="Text Box 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010" name="Text Box 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11" name="Text Box 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12" name="Text Box 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13" name="Text Box 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14" name="Text Box 1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15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16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17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18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19" name="Text Box 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20" name="Text Box 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021" name="Text Box 1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22" name="Text Box 1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23" name="Text Box 2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24" name="Text Box 2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25" name="Text Box 2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26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27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28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29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30" name="Text Box 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31" name="Text Box 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032" name="Text Box 2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33" name="Text Box 3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34" name="Text Box 3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35" name="Text Box 3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36" name="Text Box 3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37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38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39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40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41" name="Text Box 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42" name="Text Box 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043" name="Text Box 4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44" name="Text Box 4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45" name="Text Box 4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46" name="Text Box 4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47" name="Text Box 4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48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49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50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51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52" name="Text Box 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53" name="Text Box 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054" name="Text Box 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55" name="Text Box 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56" name="Text Box 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57" name="Text Box 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58" name="Text Box 1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59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60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61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62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63" name="Text Box 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64" name="Text Box 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065" name="Text Box 1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66" name="Text Box 1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67" name="Text Box 2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68" name="Text Box 2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69" name="Text Box 2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70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71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72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73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74" name="Text Box 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75" name="Text Box 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076" name="Text Box 2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77" name="Text Box 3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78" name="Text Box 3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79" name="Text Box 3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80" name="Text Box 3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81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82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83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84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85" name="Text Box 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86" name="Text Box 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087" name="Text Box 4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88" name="Text Box 4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89" name="Text Box 4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90" name="Text Box 4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91" name="Text Box 4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92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93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94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95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96" name="Text Box 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97" name="Text Box 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098" name="Text Box 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099" name="Text Box 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00" name="Text Box 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01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02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03" name="Text Box 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04" name="Text Box 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05" name="Text Box 1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06" name="Text Box 1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07" name="Text Box 2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08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09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10" name="Text Box 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11" name="Text Box 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12" name="Text Box 2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13" name="Text Box 3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14" name="Text Box 3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15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16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17" name="Text Box 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18" name="Text Box 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19" name="Text Box 4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20" name="Text Box 4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21" name="Text Box 4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22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23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24" name="Text Box 5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25" name="Text Box 5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26" name="Text Box 53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27" name="Text Box 5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28" name="Text Box 5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29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30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31" name="Text Box 6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32" name="Text Box 6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33" name="Text Box 6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34" name="Text Box 6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35" name="Text Box 6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36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37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38" name="Text Box 7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39" name="Text Box 7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40" name="Text Box 7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41" name="Text Box 7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42" name="Text Box 8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43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44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45" name="Text Box 8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46" name="Text Box 8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47" name="Text Box 8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48" name="Text Box 9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49" name="Text Box 9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50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51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52" name="Text Box 9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53" name="Text Box 10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54" name="Text Box 10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55" name="Text Box 10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56" name="Text Box 10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57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58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59" name="Text Box 11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60" name="Text Box 11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61" name="Text Box 113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62" name="Text Box 1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63" name="Text Box 1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64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65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66" name="Text Box 12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67" name="Text Box 12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68" name="Text Box 12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69" name="Text Box 1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70" name="Text Box 1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71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72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73" name="Text Box 13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74" name="Text Box 13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75" name="Text Box 13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76" name="Text Box 1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77" name="Text Box 1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78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79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80" name="Text Box 14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81" name="Text Box 14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82" name="Text Box 14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83" name="Text Box 15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84" name="Text Box 15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85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86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87" name="Text Box 15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88" name="Text Box 16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89" name="Text Box 16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90" name="Text Box 16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91" name="Text Box 16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92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93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94" name="Text Box 17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95" name="Text Box 17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196" name="Text Box 173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97" name="Text Box 17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98" name="Text Box 17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199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00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01" name="Text Box 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02" name="Text Box 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203" name="Text Box 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04" name="Text Box 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05" name="Text Box 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06" name="Text Box 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07" name="Text Box 1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08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09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10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11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12" name="Text Box 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13" name="Text Box 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214" name="Text Box 1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15" name="Text Box 1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16" name="Text Box 2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17" name="Text Box 2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18" name="Text Box 2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19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20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21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22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23" name="Text Box 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24" name="Text Box 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225" name="Text Box 2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26" name="Text Box 3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27" name="Text Box 3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28" name="Text Box 3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29" name="Text Box 3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30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31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32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33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34" name="Text Box 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35" name="Text Box 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236" name="Text Box 4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37" name="Text Box 4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38" name="Text Box 4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39" name="Text Box 4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40" name="Text Box 4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41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42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43" name="文本框 481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44" name="文本框 482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45" name="Text Box 1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46" name="Text Box 2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47" name="Text Box 1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48" name="Text Box 2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49" name="Text Box 3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50" name="Text Box 4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51" name="Text Box 5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52" name="Text Box 6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53" name="Text Box 7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54" name="Text Box 8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55" name="Text Box 9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56" name="Text Box 10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57" name="Text Box 11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58" name="Text Box 12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59" name="Text Box 13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60" name="Text Box 14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61" name="Text Box 15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62" name="Text Box 16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1263" name="Text Box 17"/>
        <xdr:cNvSpPr txBox="1">
          <a:spLocks noChangeArrowheads="1"/>
        </xdr:cNvSpPr>
      </xdr:nvSpPr>
      <xdr:spPr>
        <a:xfrm>
          <a:off x="20669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64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65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66" name="Text Box 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67" name="Text Box 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268" name="Text Box 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69" name="Text Box 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70" name="Text Box 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71" name="Text Box 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72" name="Text Box 1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73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74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75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76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77" name="Text Box 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78" name="Text Box 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279" name="Text Box 1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80" name="Text Box 1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81" name="Text Box 2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82" name="Text Box 2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83" name="Text Box 2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84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85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86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87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88" name="Text Box 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89" name="Text Box 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290" name="Text Box 2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91" name="Text Box 3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92" name="Text Box 3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93" name="Text Box 3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94" name="Text Box 3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95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96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97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98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299" name="Text Box 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00" name="Text Box 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301" name="Text Box 4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02" name="Text Box 4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03" name="Text Box 4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04" name="Text Box 4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05" name="Text Box 4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06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07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08" name="Text Box 4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09" name="Text Box 5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10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11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12" name="Text Box 5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13" name="Text Box 5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14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15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16" name="Text Box 5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17" name="Text Box 5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18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19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20" name="Text Box 6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21" name="Text Box 6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22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23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24" name="Text Box 6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25" name="Text Box 6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26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27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28" name="Text Box 6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29" name="Text Box 7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30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31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32" name="Text Box 7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33" name="Text Box 7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34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35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36" name="Text Box 7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37" name="Text Box 7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38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39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40" name="Text Box 8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41" name="Text Box 8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42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43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44" name="Text Box 8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45" name="Text Box 8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46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47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48" name="Text Box 8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49" name="Text Box 9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50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51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52" name="Text Box 9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53" name="Text Box 9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54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55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56" name="Text Box 9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57" name="Text Box 9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58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59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60" name="Text Box 10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61" name="Text Box 10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62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63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64" name="Text Box 10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65" name="Text Box 10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66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67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68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69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70" name="Text Box 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71" name="Text Box 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372" name="Text Box 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73" name="Text Box 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74" name="Text Box 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75" name="Text Box 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76" name="Text Box 1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77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78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79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80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81" name="Text Box 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82" name="Text Box 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383" name="Text Box 1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84" name="Text Box 1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85" name="Text Box 2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86" name="Text Box 2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87" name="Text Box 2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88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89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90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91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92" name="Text Box 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93" name="Text Box 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394" name="Text Box 2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95" name="Text Box 3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96" name="Text Box 3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97" name="Text Box 3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98" name="Text Box 3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399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00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01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02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03" name="Text Box 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04" name="Text Box 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405" name="Text Box 4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06" name="Text Box 4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07" name="Text Box 4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08" name="Text Box 4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09" name="Text Box 4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10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11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12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13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14" name="Text Box 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15" name="Text Box 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416" name="Text Box 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17" name="Text Box 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18" name="Text Box 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19" name="Text Box 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20" name="Text Box 1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21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22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23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24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25" name="Text Box 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26" name="Text Box 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427" name="Text Box 1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28" name="Text Box 1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29" name="Text Box 2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30" name="Text Box 2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31" name="Text Box 2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32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33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34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35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36" name="Text Box 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37" name="Text Box 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438" name="Text Box 2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39" name="Text Box 3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40" name="Text Box 3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41" name="Text Box 3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42" name="Text Box 3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43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44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45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46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47" name="Text Box 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48" name="Text Box 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449" name="Text Box 4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50" name="Text Box 4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51" name="Text Box 4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52" name="Text Box 4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53" name="Text Box 4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54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55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56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57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58" name="Text Box 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59" name="Text Box 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460" name="Text Box 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61" name="Text Box 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62" name="Text Box 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63" name="Text Box 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64" name="Text Box 1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65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66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67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68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69" name="Text Box 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70" name="Text Box 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471" name="Text Box 1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72" name="Text Box 1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73" name="Text Box 2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74" name="Text Box 2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75" name="Text Box 2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76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77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78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79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80" name="Text Box 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81" name="Text Box 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482" name="Text Box 2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83" name="Text Box 3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84" name="Text Box 3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85" name="Text Box 3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86" name="Text Box 3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87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88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89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90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91" name="Text Box 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92" name="Text Box 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493" name="Text Box 4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94" name="Text Box 4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95" name="Text Box 4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96" name="Text Box 4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97" name="Text Box 4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98" name="Text Box 6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499" name="Text Box 63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00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01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02" name="Text Box 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03" name="Text Box 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04" name="Text Box 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05" name="Text Box 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06" name="Text Box 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07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08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09" name="Text Box 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10" name="Text Box 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11" name="Text Box 1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12" name="Text Box 1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13" name="Text Box 2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14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15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16" name="Text Box 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17" name="Text Box 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18" name="Text Box 2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19" name="Text Box 3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20" name="Text Box 3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21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22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23" name="Text Box 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24" name="Text Box 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25" name="Text Box 4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26" name="Text Box 4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27" name="Text Box 4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28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29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30" name="Text Box 5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31" name="Text Box 5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32" name="Text Box 53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33" name="Text Box 5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34" name="Text Box 5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35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36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37" name="Text Box 6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38" name="Text Box 6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39" name="Text Box 6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40" name="Text Box 6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41" name="Text Box 6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42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43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44" name="Text Box 7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45" name="Text Box 7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46" name="Text Box 7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47" name="Text Box 7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48" name="Text Box 8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49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50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51" name="Text Box 8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52" name="Text Box 8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53" name="Text Box 8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54" name="Text Box 9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55" name="Text Box 9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56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57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58" name="Text Box 9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59" name="Text Box 10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60" name="Text Box 10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61" name="Text Box 10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62" name="Text Box 10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63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64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65" name="Text Box 11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66" name="Text Box 11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67" name="Text Box 113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68" name="Text Box 11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69" name="Text Box 11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70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71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72" name="Text Box 12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73" name="Text Box 12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74" name="Text Box 125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75" name="Text Box 12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76" name="Text Box 12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77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78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79" name="Text Box 13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80" name="Text Box 13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81" name="Text Box 137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82" name="Text Box 13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83" name="Text Box 14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84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85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86" name="Text Box 147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87" name="Text Box 148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88" name="Text Box 149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89" name="Text Box 15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90" name="Text Box 15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91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92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93" name="Text Box 159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94" name="Text Box 160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595" name="Text Box 161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96" name="Text Box 163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97" name="Text Box 164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98" name="Text Box 1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599" name="Text Box 2"/>
        <xdr:cNvSpPr txBox="1">
          <a:spLocks noChangeArrowheads="1"/>
        </xdr:cNvSpPr>
      </xdr:nvSpPr>
      <xdr:spPr>
        <a:xfrm>
          <a:off x="20669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00" name="Text Box 171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01" name="Text Box 172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602" name="Text Box 173"/>
        <xdr:cNvSpPr txBox="1">
          <a:spLocks noChangeArrowheads="1"/>
        </xdr:cNvSpPr>
      </xdr:nvSpPr>
      <xdr:spPr>
        <a:xfrm>
          <a:off x="18478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03" name="Text Box 175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04" name="Text Box 176"/>
        <xdr:cNvSpPr txBox="1">
          <a:spLocks noChangeArrowheads="1"/>
        </xdr:cNvSpPr>
      </xdr:nvSpPr>
      <xdr:spPr>
        <a:xfrm>
          <a:off x="20764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05" name="Text Box 311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06" name="Text Box 312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07" name="Text Box 313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08" name="Text Box 314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09" name="Text Box 319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10" name="Text Box 320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11" name="Text Box 321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12" name="Text Box 322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13" name="Text Box 130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14" name="Text Box 131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15" name="Text Box 132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16" name="Text Box 6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17" name="Text Box 134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18" name="Text Box 135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19" name="Text Box 136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800100</xdr:colOff>
      <xdr:row>2</xdr:row>
      <xdr:rowOff>0</xdr:rowOff>
    </xdr:from>
    <xdr:to>
      <xdr:col>6</xdr:col>
      <xdr:colOff>2667</xdr:colOff>
      <xdr:row>2</xdr:row>
      <xdr:rowOff>43672</xdr:rowOff>
    </xdr:to>
    <xdr:sp macro="" textlink="">
      <xdr:nvSpPr>
        <xdr:cNvPr id="1620" name="Text Box 137"/>
        <xdr:cNvSpPr txBox="1">
          <a:spLocks noChangeArrowheads="1"/>
        </xdr:cNvSpPr>
      </xdr:nvSpPr>
      <xdr:spPr>
        <a:xfrm>
          <a:off x="3724275" y="25336500"/>
          <a:ext cx="5981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21" name="Text Box 311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22" name="Text Box 312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23" name="Text Box 313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24" name="Text Box 314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25" name="Text Box 319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26" name="Text Box 320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27" name="Text Box 321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1628" name="Text Box 322"/>
        <xdr:cNvSpPr txBox="1">
          <a:spLocks noChangeArrowheads="1"/>
        </xdr:cNvSpPr>
      </xdr:nvSpPr>
      <xdr:spPr>
        <a:xfrm>
          <a:off x="29241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29" name="Text Box 130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30" name="Text Box 131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31" name="Text Box 132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32" name="Text Box 6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33" name="Text Box 134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34" name="Text Box 135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1635" name="Text Box 136"/>
        <xdr:cNvSpPr txBox="1">
          <a:spLocks noChangeArrowheads="1"/>
        </xdr:cNvSpPr>
      </xdr:nvSpPr>
      <xdr:spPr>
        <a:xfrm>
          <a:off x="29241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36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37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38" name="Text Box 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39" name="Text Box 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640" name="Text Box 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41" name="Text Box 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42" name="Text Box 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43" name="Text Box 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44" name="Text Box 1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45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46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47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48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49" name="Text Box 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50" name="Text Box 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651" name="Text Box 1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52" name="Text Box 1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53" name="Text Box 2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54" name="Text Box 2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55" name="Text Box 2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56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57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58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59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60" name="Text Box 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61" name="Text Box 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662" name="Text Box 2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63" name="Text Box 3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64" name="Text Box 3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65" name="Text Box 3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66" name="Text Box 3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67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68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69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70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71" name="Text Box 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72" name="Text Box 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673" name="Text Box 4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74" name="Text Box 4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75" name="Text Box 4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76" name="Text Box 4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77" name="Text Box 4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78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679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323850</xdr:colOff>
      <xdr:row>2</xdr:row>
      <xdr:rowOff>0</xdr:rowOff>
    </xdr:from>
    <xdr:to>
      <xdr:col>3</xdr:col>
      <xdr:colOff>348234</xdr:colOff>
      <xdr:row>2</xdr:row>
      <xdr:rowOff>44706</xdr:rowOff>
    </xdr:to>
    <xdr:sp macro="" textlink="">
      <xdr:nvSpPr>
        <xdr:cNvPr id="1680" name="Text Box 57"/>
        <xdr:cNvSpPr txBox="1">
          <a:spLocks noChangeArrowheads="1"/>
        </xdr:cNvSpPr>
      </xdr:nvSpPr>
      <xdr:spPr>
        <a:xfrm>
          <a:off x="2133600" y="25612725"/>
          <a:ext cx="24384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81" name="Text Box 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82" name="Text Box 5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83" name="Text Box 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84" name="Text Box 8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85" name="Text Box 9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86" name="Text Box 10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43508</xdr:rowOff>
    </xdr:to>
    <xdr:sp macro="" textlink="">
      <xdr:nvSpPr>
        <xdr:cNvPr id="1687" name="Text Box 3"/>
        <xdr:cNvSpPr txBox="1">
          <a:spLocks noChangeArrowheads="1"/>
        </xdr:cNvSpPr>
      </xdr:nvSpPr>
      <xdr:spPr>
        <a:xfrm>
          <a:off x="2028825" y="25612725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43508</xdr:rowOff>
    </xdr:to>
    <xdr:sp macro="" textlink="">
      <xdr:nvSpPr>
        <xdr:cNvPr id="1688" name="Text Box 4"/>
        <xdr:cNvSpPr txBox="1">
          <a:spLocks noChangeArrowheads="1"/>
        </xdr:cNvSpPr>
      </xdr:nvSpPr>
      <xdr:spPr>
        <a:xfrm>
          <a:off x="2028825" y="25612725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43508</xdr:rowOff>
    </xdr:to>
    <xdr:sp macro="" textlink="">
      <xdr:nvSpPr>
        <xdr:cNvPr id="1689" name="Text Box 5"/>
        <xdr:cNvSpPr txBox="1">
          <a:spLocks noChangeArrowheads="1"/>
        </xdr:cNvSpPr>
      </xdr:nvSpPr>
      <xdr:spPr>
        <a:xfrm>
          <a:off x="2028825" y="25612725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43508</xdr:rowOff>
    </xdr:to>
    <xdr:sp macro="" textlink="">
      <xdr:nvSpPr>
        <xdr:cNvPr id="1690" name="Text Box 6"/>
        <xdr:cNvSpPr txBox="1">
          <a:spLocks noChangeArrowheads="1"/>
        </xdr:cNvSpPr>
      </xdr:nvSpPr>
      <xdr:spPr>
        <a:xfrm>
          <a:off x="2028825" y="25612725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91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92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93" name="Text Box 6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94" name="Text Box 6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95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96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97" name="Text Box 30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98" name="Text Box 3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699" name="Text Box 3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00" name="Text Box 3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01" name="Text Box 34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02" name="Text Box 3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03" name="Text Box 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04" name="Text Box 5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05" name="Text Box 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06" name="Text Box 5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07" name="Text Box 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08" name="Text Box 8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09" name="Text Box 9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10" name="Text Box 10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11" name="Text Box 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12" name="Text Box 4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13" name="Text Box 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14" name="Text Box 6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15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16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17" name="Text Box 6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18" name="Text Box 6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19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20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21" name="Text Box 74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22" name="Text Box 7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23" name="Text Box 76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24" name="Text Box 7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25" name="Text Box 78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26" name="Text Box 79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27" name="Text Box 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28" name="Text Box 5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29" name="Text Box 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30" name="Text Box 5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31" name="Text Box 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32" name="Text Box 8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33" name="Text Box 9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34" name="Text Box 10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35" name="Text Box 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36" name="Text Box 4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37" name="Text Box 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38" name="Text Box 6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39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40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41" name="Text Box 6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42" name="Text Box 6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43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44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45" name="Text Box 118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46" name="Text Box 119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47" name="Text Box 120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48" name="Text Box 12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49" name="Text Box 12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50" name="Text Box 12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51" name="Text Box 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52" name="Text Box 5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53" name="Text Box 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54" name="Text Box 5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55" name="Text Box 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56" name="Text Box 8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57" name="Text Box 9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58" name="Text Box 10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59" name="Text Box 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60" name="Text Box 4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61" name="Text Box 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62" name="Text Box 6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63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64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65" name="Text Box 6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66" name="Text Box 6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67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68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69" name="Text Box 16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70" name="Text Box 16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71" name="Text Box 164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72" name="Text Box 16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73" name="Text Box 166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74" name="Text Box 16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75" name="Text Box 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76" name="Text Box 5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77" name="Text Box 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78" name="Text Box 5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79" name="Text Box 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80" name="Text Box 8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81" name="Text Box 9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82" name="Text Box 10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83" name="Text Box 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84" name="Text Box 4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85" name="Text Box 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86" name="Text Box 6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87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88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89" name="Text Box 6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90" name="Text Box 6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91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92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93" name="Text Box 206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94" name="Text Box 20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95" name="Text Box 208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96" name="Text Box 209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97" name="Text Box 210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98" name="Text Box 21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799" name="Text Box 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00" name="Text Box 5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01" name="Text Box 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02" name="Text Box 5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03" name="Text Box 7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04" name="Text Box 8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05" name="Text Box 9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06" name="Text Box 10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07" name="Text Box 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08" name="Text Box 4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09" name="Text Box 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10" name="Text Box 6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11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12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13" name="Text Box 6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14" name="Text Box 6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15" name="Text Box 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16" name="Text Box 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17" name="Text Box 250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18" name="Text Box 251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19" name="Text Box 252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20" name="Text Box 253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21" name="Text Box 254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44706</xdr:rowOff>
    </xdr:to>
    <xdr:sp macro="" textlink="">
      <xdr:nvSpPr>
        <xdr:cNvPr id="1822" name="Text Box 255"/>
        <xdr:cNvSpPr txBox="1">
          <a:spLocks noChangeArrowheads="1"/>
        </xdr:cNvSpPr>
      </xdr:nvSpPr>
      <xdr:spPr>
        <a:xfrm>
          <a:off x="2028825" y="25612725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23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24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25" name="Text Box 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26" name="Text Box 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827" name="Text Box 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28" name="Text Box 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29" name="Text Box 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30" name="Text Box 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31" name="Text Box 1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32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33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34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35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36" name="Text Box 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37" name="Text Box 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838" name="Text Box 1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39" name="Text Box 1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40" name="Text Box 2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41" name="Text Box 2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42" name="Text Box 2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43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44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45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46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47" name="Text Box 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48" name="Text Box 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849" name="Text Box 2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50" name="Text Box 3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51" name="Text Box 3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52" name="Text Box 3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53" name="Text Box 3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54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55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56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57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58" name="Text Box 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59" name="Text Box 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860" name="Text Box 4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61" name="Text Box 4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62" name="Text Box 4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63" name="Text Box 4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64" name="Text Box 4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65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66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67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68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69" name="Text Box 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70" name="Text Box 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871" name="Text Box 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72" name="Text Box 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73" name="Text Box 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74" name="Text Box 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75" name="Text Box 1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76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77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78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79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80" name="Text Box 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81" name="Text Box 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882" name="Text Box 1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83" name="Text Box 1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84" name="Text Box 2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85" name="Text Box 2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86" name="Text Box 2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87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88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89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90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91" name="Text Box 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92" name="Text Box 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893" name="Text Box 2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94" name="Text Box 3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95" name="Text Box 3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96" name="Text Box 3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97" name="Text Box 3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98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899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00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01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02" name="Text Box 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03" name="Text Box 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04" name="Text Box 4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05" name="Text Box 4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06" name="Text Box 4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07" name="Text Box 4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08" name="Text Box 4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09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10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11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12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13" name="Text Box 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14" name="Text Box 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15" name="Text Box 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16" name="Text Box 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17" name="Text Box 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18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19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20" name="Text Box 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21" name="Text Box 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22" name="Text Box 1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23" name="Text Box 1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24" name="Text Box 2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25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26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27" name="Text Box 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28" name="Text Box 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29" name="Text Box 2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30" name="Text Box 3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31" name="Text Box 3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32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33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34" name="Text Box 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35" name="Text Box 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36" name="Text Box 4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37" name="Text Box 4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38" name="Text Box 4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39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40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41" name="Text Box 5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42" name="Text Box 5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43" name="Text Box 53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44" name="Text Box 5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45" name="Text Box 5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46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47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48" name="Text Box 6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49" name="Text Box 6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50" name="Text Box 6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51" name="Text Box 6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52" name="Text Box 6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53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54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55" name="Text Box 7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56" name="Text Box 7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57" name="Text Box 7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58" name="Text Box 7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59" name="Text Box 8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60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61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62" name="Text Box 8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63" name="Text Box 8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64" name="Text Box 8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65" name="Text Box 9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66" name="Text Box 9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67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68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69" name="Text Box 9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70" name="Text Box 10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71" name="Text Box 10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72" name="Text Box 10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73" name="Text Box 10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74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75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76" name="Text Box 11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77" name="Text Box 11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78" name="Text Box 113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79" name="Text Box 1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80" name="Text Box 1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81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82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83" name="Text Box 12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84" name="Text Box 12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85" name="Text Box 12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86" name="Text Box 1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87" name="Text Box 1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88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89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90" name="Text Box 13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91" name="Text Box 13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92" name="Text Box 13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93" name="Text Box 1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94" name="Text Box 1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95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96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97" name="Text Box 14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1998" name="Text Box 14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1999" name="Text Box 14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00" name="Text Box 15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01" name="Text Box 15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02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03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04" name="Text Box 15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05" name="Text Box 16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006" name="Text Box 16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07" name="Text Box 16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08" name="Text Box 16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09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10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11" name="Text Box 17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12" name="Text Box 17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013" name="Text Box 173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14" name="Text Box 17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15" name="Text Box 17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16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17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18" name="Text Box 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19" name="Text Box 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020" name="Text Box 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21" name="Text Box 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22" name="Text Box 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23" name="Text Box 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24" name="Text Box 1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25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26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27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28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29" name="Text Box 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30" name="Text Box 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031" name="Text Box 1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32" name="Text Box 1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33" name="Text Box 2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34" name="Text Box 2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35" name="Text Box 2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36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37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38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39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40" name="Text Box 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41" name="Text Box 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042" name="Text Box 2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43" name="Text Box 3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44" name="Text Box 3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45" name="Text Box 3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46" name="Text Box 3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47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48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49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50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51" name="Text Box 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52" name="Text Box 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053" name="Text Box 4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54" name="Text Box 4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55" name="Text Box 4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56" name="Text Box 4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57" name="Text Box 4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58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59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60" name="文本框 481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61" name="文本框 482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62" name="Text Box 1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63" name="Text Box 2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64" name="Text Box 1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65" name="Text Box 2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66" name="Text Box 3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67" name="Text Box 4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68" name="Text Box 5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69" name="Text Box 6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70" name="Text Box 7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71" name="Text Box 8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72" name="Text Box 9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73" name="Text Box 10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74" name="Text Box 11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75" name="Text Box 12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76" name="Text Box 13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77" name="Text Box 14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78" name="Text Box 15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79" name="Text Box 16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223647</xdr:colOff>
      <xdr:row>2</xdr:row>
      <xdr:rowOff>43672</xdr:rowOff>
    </xdr:to>
    <xdr:sp macro="" textlink="">
      <xdr:nvSpPr>
        <xdr:cNvPr id="2080" name="Text Box 17"/>
        <xdr:cNvSpPr txBox="1">
          <a:spLocks noChangeArrowheads="1"/>
        </xdr:cNvSpPr>
      </xdr:nvSpPr>
      <xdr:spPr>
        <a:xfrm>
          <a:off x="2028825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81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82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83" name="Text Box 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84" name="Text Box 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085" name="Text Box 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86" name="Text Box 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87" name="Text Box 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88" name="Text Box 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89" name="Text Box 1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90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91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92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93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94" name="Text Box 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95" name="Text Box 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096" name="Text Box 1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97" name="Text Box 1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98" name="Text Box 2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099" name="Text Box 2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00" name="Text Box 2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01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02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03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04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05" name="Text Box 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06" name="Text Box 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107" name="Text Box 2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08" name="Text Box 3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09" name="Text Box 3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10" name="Text Box 3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11" name="Text Box 3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12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13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14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15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16" name="Text Box 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17" name="Text Box 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118" name="Text Box 4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19" name="Text Box 4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20" name="Text Box 4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21" name="Text Box 4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22" name="Text Box 4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23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24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25" name="Text Box 4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26" name="Text Box 5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27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28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29" name="Text Box 5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30" name="Text Box 5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31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32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33" name="Text Box 5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34" name="Text Box 5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35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36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37" name="Text Box 6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38" name="Text Box 6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39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40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41" name="Text Box 6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42" name="Text Box 6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43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44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45" name="Text Box 6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46" name="Text Box 7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47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48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49" name="Text Box 7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50" name="Text Box 7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51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52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53" name="Text Box 7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54" name="Text Box 7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55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56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57" name="Text Box 8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58" name="Text Box 8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59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60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61" name="Text Box 8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62" name="Text Box 8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63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64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65" name="Text Box 8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66" name="Text Box 9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67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68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69" name="Text Box 9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70" name="Text Box 9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71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72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73" name="Text Box 9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74" name="Text Box 9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75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76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77" name="Text Box 10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78" name="Text Box 10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79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80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81" name="Text Box 10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82" name="Text Box 10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83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84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85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86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87" name="Text Box 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88" name="Text Box 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189" name="Text Box 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90" name="Text Box 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91" name="Text Box 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92" name="Text Box 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93" name="Text Box 1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94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95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96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97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98" name="Text Box 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199" name="Text Box 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200" name="Text Box 1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01" name="Text Box 1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02" name="Text Box 2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03" name="Text Box 2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04" name="Text Box 2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05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06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07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08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09" name="Text Box 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10" name="Text Box 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211" name="Text Box 2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12" name="Text Box 3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13" name="Text Box 3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14" name="Text Box 3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15" name="Text Box 3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16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17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18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19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20" name="Text Box 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21" name="Text Box 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222" name="Text Box 4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23" name="Text Box 4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24" name="Text Box 4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25" name="Text Box 4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26" name="Text Box 4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27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28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29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30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31" name="Text Box 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32" name="Text Box 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233" name="Text Box 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34" name="Text Box 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35" name="Text Box 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36" name="Text Box 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37" name="Text Box 1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38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39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40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41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42" name="Text Box 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43" name="Text Box 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244" name="Text Box 1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45" name="Text Box 1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46" name="Text Box 2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47" name="Text Box 2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48" name="Text Box 2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49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50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51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52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53" name="Text Box 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54" name="Text Box 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255" name="Text Box 2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56" name="Text Box 3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57" name="Text Box 3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58" name="Text Box 3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59" name="Text Box 3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60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61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62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63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64" name="Text Box 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65" name="Text Box 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266" name="Text Box 4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67" name="Text Box 4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68" name="Text Box 4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69" name="Text Box 4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70" name="Text Box 4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71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72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73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74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75" name="Text Box 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76" name="Text Box 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277" name="Text Box 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78" name="Text Box 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79" name="Text Box 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80" name="Text Box 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81" name="Text Box 1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82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83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84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85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86" name="Text Box 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87" name="Text Box 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288" name="Text Box 1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89" name="Text Box 1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90" name="Text Box 2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91" name="Text Box 2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92" name="Text Box 2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93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94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95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96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97" name="Text Box 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298" name="Text Box 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299" name="Text Box 2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00" name="Text Box 3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01" name="Text Box 3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02" name="Text Box 3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03" name="Text Box 3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04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05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06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07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08" name="Text Box 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09" name="Text Box 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10" name="Text Box 4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11" name="Text Box 4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12" name="Text Box 4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13" name="Text Box 4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14" name="Text Box 4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15" name="Text Box 6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16" name="Text Box 63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17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18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19" name="Text Box 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20" name="Text Box 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21" name="Text Box 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22" name="Text Box 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23" name="Text Box 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24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25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26" name="Text Box 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27" name="Text Box 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28" name="Text Box 1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29" name="Text Box 1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30" name="Text Box 2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31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32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33" name="Text Box 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34" name="Text Box 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35" name="Text Box 2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36" name="Text Box 3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37" name="Text Box 3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38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39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40" name="Text Box 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41" name="Text Box 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42" name="Text Box 4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43" name="Text Box 4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44" name="Text Box 4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45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46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47" name="Text Box 5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48" name="Text Box 5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49" name="Text Box 53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50" name="Text Box 5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51" name="Text Box 5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52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53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54" name="Text Box 6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55" name="Text Box 6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56" name="Text Box 6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57" name="Text Box 6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58" name="Text Box 6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59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60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61" name="Text Box 7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62" name="Text Box 7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63" name="Text Box 7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64" name="Text Box 7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65" name="Text Box 8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66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67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68" name="Text Box 8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69" name="Text Box 8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70" name="Text Box 8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71" name="Text Box 9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72" name="Text Box 9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73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74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75" name="Text Box 9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76" name="Text Box 10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77" name="Text Box 10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78" name="Text Box 10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79" name="Text Box 10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80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81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82" name="Text Box 11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83" name="Text Box 11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84" name="Text Box 113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85" name="Text Box 11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86" name="Text Box 11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87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88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89" name="Text Box 12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90" name="Text Box 12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91" name="Text Box 125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92" name="Text Box 12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93" name="Text Box 12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94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95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96" name="Text Box 13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97" name="Text Box 13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398" name="Text Box 137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399" name="Text Box 13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00" name="Text Box 14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01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02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03" name="Text Box 147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04" name="Text Box 148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405" name="Text Box 149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06" name="Text Box 15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07" name="Text Box 15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08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09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10" name="Text Box 159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11" name="Text Box 160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412" name="Text Box 161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13" name="Text Box 163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14" name="Text Box 164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15" name="Text Box 1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16" name="Text Box 2"/>
        <xdr:cNvSpPr txBox="1">
          <a:spLocks noChangeArrowheads="1"/>
        </xdr:cNvSpPr>
      </xdr:nvSpPr>
      <xdr:spPr>
        <a:xfrm>
          <a:off x="2028825" y="25612725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17" name="Text Box 171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18" name="Text Box 172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43672</xdr:rowOff>
    </xdr:to>
    <xdr:sp macro="" textlink="">
      <xdr:nvSpPr>
        <xdr:cNvPr id="2419" name="Text Box 173"/>
        <xdr:cNvSpPr txBox="1">
          <a:spLocks noChangeArrowheads="1"/>
        </xdr:cNvSpPr>
      </xdr:nvSpPr>
      <xdr:spPr>
        <a:xfrm>
          <a:off x="1809750" y="25612725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20" name="Text Box 175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233172</xdr:colOff>
      <xdr:row>2</xdr:row>
      <xdr:rowOff>43672</xdr:rowOff>
    </xdr:to>
    <xdr:sp macro="" textlink="">
      <xdr:nvSpPr>
        <xdr:cNvPr id="2421" name="Text Box 176"/>
        <xdr:cNvSpPr txBox="1">
          <a:spLocks noChangeArrowheads="1"/>
        </xdr:cNvSpPr>
      </xdr:nvSpPr>
      <xdr:spPr>
        <a:xfrm>
          <a:off x="2038350" y="25612725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22" name="Text Box 311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23" name="Text Box 312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24" name="Text Box 313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25" name="Text Box 314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26" name="Text Box 319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27" name="Text Box 320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28" name="Text Box 321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29" name="Text Box 322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30" name="Text Box 130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31" name="Text Box 131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32" name="Text Box 132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33" name="Text Box 6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34" name="Text Box 134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35" name="Text Box 135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36" name="Text Box 136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4191</xdr:colOff>
      <xdr:row>2</xdr:row>
      <xdr:rowOff>43672</xdr:rowOff>
    </xdr:to>
    <xdr:sp macro="" textlink="">
      <xdr:nvSpPr>
        <xdr:cNvPr id="2437" name="Text Box 137"/>
        <xdr:cNvSpPr txBox="1">
          <a:spLocks noChangeArrowheads="1"/>
        </xdr:cNvSpPr>
      </xdr:nvSpPr>
      <xdr:spPr>
        <a:xfrm>
          <a:off x="3276600" y="25612725"/>
          <a:ext cx="4191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38" name="Text Box 311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39" name="Text Box 312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40" name="Text Box 313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41" name="Text Box 314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42" name="Text Box 319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43" name="Text Box 320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44" name="Text Box 321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85725</xdr:colOff>
      <xdr:row>2</xdr:row>
      <xdr:rowOff>43672</xdr:rowOff>
    </xdr:to>
    <xdr:sp macro="" textlink="">
      <xdr:nvSpPr>
        <xdr:cNvPr id="2445" name="Text Box 322"/>
        <xdr:cNvSpPr txBox="1">
          <a:spLocks noChangeArrowheads="1"/>
        </xdr:cNvSpPr>
      </xdr:nvSpPr>
      <xdr:spPr>
        <a:xfrm>
          <a:off x="3276600" y="25612725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46" name="Text Box 130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47" name="Text Box 131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48" name="Text Box 132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49" name="Text Box 6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50" name="Text Box 134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51" name="Text Box 135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66675</xdr:colOff>
      <xdr:row>2</xdr:row>
      <xdr:rowOff>43672</xdr:rowOff>
    </xdr:to>
    <xdr:sp macro="" textlink="">
      <xdr:nvSpPr>
        <xdr:cNvPr id="2452" name="Text Box 136"/>
        <xdr:cNvSpPr txBox="1">
          <a:spLocks noChangeArrowheads="1"/>
        </xdr:cNvSpPr>
      </xdr:nvSpPr>
      <xdr:spPr>
        <a:xfrm>
          <a:off x="3276600" y="25612725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53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54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55" name="Text Box 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56" name="Text Box 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457" name="Text Box 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58" name="Text Box 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59" name="Text Box 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60" name="Text Box 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61" name="Text Box 1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62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63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64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65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66" name="Text Box 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67" name="Text Box 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468" name="Text Box 1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69" name="Text Box 1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70" name="Text Box 2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71" name="Text Box 2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72" name="Text Box 2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73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74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75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76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77" name="Text Box 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78" name="Text Box 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479" name="Text Box 2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80" name="Text Box 3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81" name="Text Box 3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82" name="Text Box 3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83" name="Text Box 3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84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85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86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87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88" name="Text Box 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89" name="Text Box 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490" name="Text Box 4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91" name="Text Box 4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92" name="Text Box 4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93" name="Text Box 4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94" name="Text Box 4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95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496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2</xdr:col>
      <xdr:colOff>348234</xdr:colOff>
      <xdr:row>2</xdr:row>
      <xdr:rowOff>44706</xdr:rowOff>
    </xdr:to>
    <xdr:sp macro="" textlink="">
      <xdr:nvSpPr>
        <xdr:cNvPr id="2497" name="Text Box 57"/>
        <xdr:cNvSpPr txBox="1">
          <a:spLocks noChangeArrowheads="1"/>
        </xdr:cNvSpPr>
      </xdr:nvSpPr>
      <xdr:spPr>
        <a:xfrm>
          <a:off x="1485900" y="25336500"/>
          <a:ext cx="24384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498" name="Text Box 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499" name="Text Box 5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00" name="Text Box 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01" name="Text Box 8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02" name="Text Box 9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03" name="Text Box 10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43508</xdr:rowOff>
    </xdr:to>
    <xdr:sp macro="" textlink="">
      <xdr:nvSpPr>
        <xdr:cNvPr id="2504" name="Text Box 3"/>
        <xdr:cNvSpPr txBox="1">
          <a:spLocks noChangeArrowheads="1"/>
        </xdr:cNvSpPr>
      </xdr:nvSpPr>
      <xdr:spPr>
        <a:xfrm>
          <a:off x="1381125" y="25336500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43508</xdr:rowOff>
    </xdr:to>
    <xdr:sp macro="" textlink="">
      <xdr:nvSpPr>
        <xdr:cNvPr id="2505" name="Text Box 4"/>
        <xdr:cNvSpPr txBox="1">
          <a:spLocks noChangeArrowheads="1"/>
        </xdr:cNvSpPr>
      </xdr:nvSpPr>
      <xdr:spPr>
        <a:xfrm>
          <a:off x="1381125" y="25336500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43508</xdr:rowOff>
    </xdr:to>
    <xdr:sp macro="" textlink="">
      <xdr:nvSpPr>
        <xdr:cNvPr id="2506" name="Text Box 5"/>
        <xdr:cNvSpPr txBox="1">
          <a:spLocks noChangeArrowheads="1"/>
        </xdr:cNvSpPr>
      </xdr:nvSpPr>
      <xdr:spPr>
        <a:xfrm>
          <a:off x="1381125" y="25336500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43508</xdr:rowOff>
    </xdr:to>
    <xdr:sp macro="" textlink="">
      <xdr:nvSpPr>
        <xdr:cNvPr id="2507" name="Text Box 6"/>
        <xdr:cNvSpPr txBox="1">
          <a:spLocks noChangeArrowheads="1"/>
        </xdr:cNvSpPr>
      </xdr:nvSpPr>
      <xdr:spPr>
        <a:xfrm>
          <a:off x="1381125" y="25336500"/>
          <a:ext cx="4572" cy="435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08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09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10" name="Text Box 6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11" name="Text Box 6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12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13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14" name="Text Box 30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15" name="Text Box 3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16" name="Text Box 3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17" name="Text Box 3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18" name="Text Box 34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19" name="Text Box 3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20" name="Text Box 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21" name="Text Box 5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22" name="Text Box 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23" name="Text Box 5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24" name="Text Box 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25" name="Text Box 8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26" name="Text Box 9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27" name="Text Box 10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28" name="Text Box 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29" name="Text Box 4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30" name="Text Box 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31" name="Text Box 6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32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33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34" name="Text Box 6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35" name="Text Box 6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36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37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38" name="Text Box 74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39" name="Text Box 7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40" name="Text Box 76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41" name="Text Box 7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42" name="Text Box 78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43" name="Text Box 79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44" name="Text Box 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45" name="Text Box 5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46" name="Text Box 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47" name="Text Box 5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48" name="Text Box 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49" name="Text Box 8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50" name="Text Box 9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51" name="Text Box 10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52" name="Text Box 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53" name="Text Box 4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54" name="Text Box 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55" name="Text Box 6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56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57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58" name="Text Box 6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59" name="Text Box 6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60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61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62" name="Text Box 118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63" name="Text Box 119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64" name="Text Box 120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65" name="Text Box 12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66" name="Text Box 12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67" name="Text Box 12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68" name="Text Box 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69" name="Text Box 5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70" name="Text Box 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71" name="Text Box 5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72" name="Text Box 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73" name="Text Box 8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74" name="Text Box 9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75" name="Text Box 10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76" name="Text Box 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77" name="Text Box 4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78" name="Text Box 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79" name="Text Box 6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80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81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82" name="Text Box 6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83" name="Text Box 6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84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85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86" name="Text Box 16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87" name="Text Box 16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88" name="Text Box 164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89" name="Text Box 16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90" name="Text Box 166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91" name="Text Box 16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92" name="Text Box 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93" name="Text Box 5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94" name="Text Box 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95" name="Text Box 5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96" name="Text Box 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97" name="Text Box 8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98" name="Text Box 9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599" name="Text Box 10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00" name="Text Box 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01" name="Text Box 4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02" name="Text Box 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03" name="Text Box 6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04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05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06" name="Text Box 6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07" name="Text Box 6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08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09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10" name="Text Box 206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11" name="Text Box 20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12" name="Text Box 208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13" name="Text Box 209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14" name="Text Box 210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15" name="Text Box 21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16" name="Text Box 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17" name="Text Box 5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18" name="Text Box 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19" name="Text Box 5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20" name="Text Box 7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21" name="Text Box 8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22" name="Text Box 9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23" name="Text Box 10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24" name="Text Box 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25" name="Text Box 4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26" name="Text Box 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27" name="Text Box 6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28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29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30" name="Text Box 6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31" name="Text Box 6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32" name="Text Box 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33" name="Text Box 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34" name="Text Box 250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35" name="Text Box 251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36" name="Text Box 252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37" name="Text Box 253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38" name="Text Box 254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44706</xdr:rowOff>
    </xdr:to>
    <xdr:sp macro="" textlink="">
      <xdr:nvSpPr>
        <xdr:cNvPr id="2639" name="Text Box 255"/>
        <xdr:cNvSpPr txBox="1">
          <a:spLocks noChangeArrowheads="1"/>
        </xdr:cNvSpPr>
      </xdr:nvSpPr>
      <xdr:spPr>
        <a:xfrm>
          <a:off x="1381125" y="25336500"/>
          <a:ext cx="4572" cy="4470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40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41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42" name="Text Box 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43" name="Text Box 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644" name="Text Box 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45" name="Text Box 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46" name="Text Box 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47" name="Text Box 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48" name="Text Box 1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49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50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51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52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53" name="Text Box 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54" name="Text Box 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655" name="Text Box 1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56" name="Text Box 1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57" name="Text Box 2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58" name="Text Box 2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59" name="Text Box 2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60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61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62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63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64" name="Text Box 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65" name="Text Box 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666" name="Text Box 2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67" name="Text Box 3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68" name="Text Box 3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69" name="Text Box 3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70" name="Text Box 3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71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72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73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74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75" name="Text Box 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76" name="Text Box 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677" name="Text Box 4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78" name="Text Box 4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79" name="Text Box 4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80" name="Text Box 4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81" name="Text Box 4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82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83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84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85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86" name="Text Box 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87" name="Text Box 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688" name="Text Box 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89" name="Text Box 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90" name="Text Box 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91" name="Text Box 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92" name="Text Box 1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93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94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95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96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97" name="Text Box 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698" name="Text Box 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699" name="Text Box 1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00" name="Text Box 1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01" name="Text Box 2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02" name="Text Box 2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03" name="Text Box 2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04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05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06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07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08" name="Text Box 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09" name="Text Box 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10" name="Text Box 2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11" name="Text Box 3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12" name="Text Box 3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13" name="Text Box 3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14" name="Text Box 3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15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16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17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18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19" name="Text Box 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20" name="Text Box 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21" name="Text Box 4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22" name="Text Box 4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23" name="Text Box 4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24" name="Text Box 4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25" name="Text Box 4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26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27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28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29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30" name="Text Box 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31" name="Text Box 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32" name="Text Box 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33" name="Text Box 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34" name="Text Box 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35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36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37" name="Text Box 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38" name="Text Box 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39" name="Text Box 1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40" name="Text Box 1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41" name="Text Box 2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42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43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44" name="Text Box 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45" name="Text Box 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46" name="Text Box 2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47" name="Text Box 3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48" name="Text Box 3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49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50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51" name="Text Box 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52" name="Text Box 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53" name="Text Box 4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54" name="Text Box 4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55" name="Text Box 4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56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57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58" name="Text Box 5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59" name="Text Box 5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60" name="Text Box 53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61" name="Text Box 5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62" name="Text Box 5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63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64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65" name="Text Box 6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66" name="Text Box 6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67" name="Text Box 6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68" name="Text Box 6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69" name="Text Box 6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70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71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72" name="Text Box 7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73" name="Text Box 7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74" name="Text Box 7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75" name="Text Box 7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76" name="Text Box 8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77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78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79" name="Text Box 8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80" name="Text Box 8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81" name="Text Box 8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82" name="Text Box 9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83" name="Text Box 9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84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85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86" name="Text Box 9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87" name="Text Box 10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88" name="Text Box 10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89" name="Text Box 10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90" name="Text Box 10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91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92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93" name="Text Box 11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94" name="Text Box 11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795" name="Text Box 113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96" name="Text Box 1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97" name="Text Box 1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98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799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00" name="Text Box 12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01" name="Text Box 12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802" name="Text Box 12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03" name="Text Box 1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04" name="Text Box 1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05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06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07" name="Text Box 13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08" name="Text Box 13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809" name="Text Box 13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10" name="Text Box 1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11" name="Text Box 1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12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13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14" name="Text Box 14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15" name="Text Box 14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816" name="Text Box 14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17" name="Text Box 15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18" name="Text Box 15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19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20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21" name="Text Box 15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22" name="Text Box 16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823" name="Text Box 16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24" name="Text Box 16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25" name="Text Box 16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26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27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28" name="Text Box 17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29" name="Text Box 17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830" name="Text Box 173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31" name="Text Box 17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32" name="Text Box 17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33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34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35" name="Text Box 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36" name="Text Box 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837" name="Text Box 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38" name="Text Box 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39" name="Text Box 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40" name="Text Box 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41" name="Text Box 1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42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43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44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45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46" name="Text Box 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47" name="Text Box 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848" name="Text Box 1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49" name="Text Box 1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50" name="Text Box 2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51" name="Text Box 2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52" name="Text Box 2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53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54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55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56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57" name="Text Box 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58" name="Text Box 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859" name="Text Box 2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60" name="Text Box 3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61" name="Text Box 3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62" name="Text Box 3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63" name="Text Box 3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64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65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66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67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68" name="Text Box 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69" name="Text Box 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870" name="Text Box 4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71" name="Text Box 4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72" name="Text Box 4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73" name="Text Box 4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74" name="Text Box 4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75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76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77" name="文本框 481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78" name="文本框 482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79" name="Text Box 1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80" name="Text Box 2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81" name="Text Box 1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82" name="Text Box 2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83" name="Text Box 3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84" name="Text Box 4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85" name="Text Box 5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86" name="Text Box 6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87" name="Text Box 7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88" name="Text Box 8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89" name="Text Box 9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90" name="Text Box 10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91" name="Text Box 11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92" name="Text Box 12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93" name="Text Box 13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94" name="Text Box 14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95" name="Text Box 15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96" name="Text Box 16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223647</xdr:colOff>
      <xdr:row>2</xdr:row>
      <xdr:rowOff>43672</xdr:rowOff>
    </xdr:to>
    <xdr:sp macro="" textlink="">
      <xdr:nvSpPr>
        <xdr:cNvPr id="2897" name="Text Box 17"/>
        <xdr:cNvSpPr txBox="1">
          <a:spLocks noChangeArrowheads="1"/>
        </xdr:cNvSpPr>
      </xdr:nvSpPr>
      <xdr:spPr>
        <a:xfrm>
          <a:off x="1381125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98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899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00" name="Text Box 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01" name="Text Box 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902" name="Text Box 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03" name="Text Box 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04" name="Text Box 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05" name="Text Box 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06" name="Text Box 1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07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08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09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10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11" name="Text Box 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12" name="Text Box 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913" name="Text Box 1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14" name="Text Box 1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15" name="Text Box 2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16" name="Text Box 2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17" name="Text Box 2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18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19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20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21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22" name="Text Box 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23" name="Text Box 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924" name="Text Box 2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25" name="Text Box 3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26" name="Text Box 3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27" name="Text Box 3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28" name="Text Box 3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29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30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31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32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33" name="Text Box 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34" name="Text Box 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2935" name="Text Box 4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36" name="Text Box 4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37" name="Text Box 4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38" name="Text Box 4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39" name="Text Box 4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40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41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42" name="Text Box 4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43" name="Text Box 5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44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45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46" name="Text Box 5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47" name="Text Box 5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48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49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50" name="Text Box 5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51" name="Text Box 5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52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53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54" name="Text Box 6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55" name="Text Box 6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56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57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58" name="Text Box 6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59" name="Text Box 6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60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61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62" name="Text Box 6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63" name="Text Box 7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64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65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66" name="Text Box 7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67" name="Text Box 7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68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69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70" name="Text Box 7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71" name="Text Box 7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72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73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74" name="Text Box 8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75" name="Text Box 8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76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77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78" name="Text Box 8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79" name="Text Box 8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80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81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82" name="Text Box 8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83" name="Text Box 9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84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85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86" name="Text Box 9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87" name="Text Box 9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88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89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90" name="Text Box 9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91" name="Text Box 9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92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93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94" name="Text Box 10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95" name="Text Box 10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96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97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98" name="Text Box 10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2999" name="Text Box 10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00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01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02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03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04" name="Text Box 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05" name="Text Box 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006" name="Text Box 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07" name="Text Box 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08" name="Text Box 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09" name="Text Box 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10" name="Text Box 1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11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12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13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14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15" name="Text Box 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16" name="Text Box 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017" name="Text Box 1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18" name="Text Box 1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19" name="Text Box 2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20" name="Text Box 2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21" name="Text Box 2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22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23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24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25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26" name="Text Box 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27" name="Text Box 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028" name="Text Box 2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29" name="Text Box 3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30" name="Text Box 3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31" name="Text Box 3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32" name="Text Box 3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33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34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35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36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37" name="Text Box 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38" name="Text Box 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039" name="Text Box 4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40" name="Text Box 4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41" name="Text Box 4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42" name="Text Box 4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43" name="Text Box 4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44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45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46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47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48" name="Text Box 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49" name="Text Box 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050" name="Text Box 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51" name="Text Box 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52" name="Text Box 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53" name="Text Box 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54" name="Text Box 1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55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56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57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58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59" name="Text Box 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60" name="Text Box 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061" name="Text Box 1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62" name="Text Box 1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63" name="Text Box 2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64" name="Text Box 2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65" name="Text Box 2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66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67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68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69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70" name="Text Box 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71" name="Text Box 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072" name="Text Box 2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73" name="Text Box 3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74" name="Text Box 3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75" name="Text Box 3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76" name="Text Box 3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77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78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79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80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81" name="Text Box 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82" name="Text Box 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083" name="Text Box 4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84" name="Text Box 4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85" name="Text Box 4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86" name="Text Box 4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87" name="Text Box 4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88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89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90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91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92" name="Text Box 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93" name="Text Box 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094" name="Text Box 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95" name="Text Box 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96" name="Text Box 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97" name="Text Box 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98" name="Text Box 1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099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00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01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02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03" name="Text Box 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04" name="Text Box 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05" name="Text Box 1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06" name="Text Box 1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07" name="Text Box 2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08" name="Text Box 2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09" name="Text Box 2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10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11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12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13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14" name="Text Box 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15" name="Text Box 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16" name="Text Box 2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17" name="Text Box 3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18" name="Text Box 3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19" name="Text Box 3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20" name="Text Box 3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21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22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23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24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25" name="Text Box 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26" name="Text Box 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27" name="Text Box 4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28" name="Text Box 4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29" name="Text Box 4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30" name="Text Box 4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31" name="Text Box 4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32" name="Text Box 6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33" name="Text Box 63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34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35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36" name="Text Box 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37" name="Text Box 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38" name="Text Box 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39" name="Text Box 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40" name="Text Box 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41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42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43" name="Text Box 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44" name="Text Box 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45" name="Text Box 1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46" name="Text Box 1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47" name="Text Box 2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48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49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50" name="Text Box 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51" name="Text Box 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52" name="Text Box 2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53" name="Text Box 3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54" name="Text Box 3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55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56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57" name="Text Box 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58" name="Text Box 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59" name="Text Box 4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60" name="Text Box 4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61" name="Text Box 4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62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63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64" name="Text Box 5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65" name="Text Box 5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66" name="Text Box 53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67" name="Text Box 5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68" name="Text Box 5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69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70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71" name="Text Box 6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72" name="Text Box 6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73" name="Text Box 6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74" name="Text Box 6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75" name="Text Box 6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76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77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78" name="Text Box 7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79" name="Text Box 7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80" name="Text Box 7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81" name="Text Box 7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82" name="Text Box 8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83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84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85" name="Text Box 8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86" name="Text Box 8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87" name="Text Box 8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88" name="Text Box 9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89" name="Text Box 9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90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91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92" name="Text Box 9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93" name="Text Box 10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194" name="Text Box 10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95" name="Text Box 10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96" name="Text Box 10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97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98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199" name="Text Box 11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00" name="Text Box 11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201" name="Text Box 113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02" name="Text Box 11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03" name="Text Box 11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04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05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06" name="Text Box 12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07" name="Text Box 12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208" name="Text Box 125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09" name="Text Box 12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10" name="Text Box 12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11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12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13" name="Text Box 13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14" name="Text Box 13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215" name="Text Box 137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16" name="Text Box 13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17" name="Text Box 14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18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19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20" name="Text Box 147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21" name="Text Box 148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222" name="Text Box 149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23" name="Text Box 15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24" name="Text Box 15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25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26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27" name="Text Box 159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28" name="Text Box 160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229" name="Text Box 161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30" name="Text Box 163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31" name="Text Box 164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32" name="Text Box 1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33" name="Text Box 2"/>
        <xdr:cNvSpPr txBox="1">
          <a:spLocks noChangeArrowheads="1"/>
        </xdr:cNvSpPr>
      </xdr:nvSpPr>
      <xdr:spPr>
        <a:xfrm>
          <a:off x="1381125" y="25336500"/>
          <a:ext cx="1409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34" name="Text Box 171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35" name="Text Box 172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2</xdr:row>
      <xdr:rowOff>43672</xdr:rowOff>
    </xdr:to>
    <xdr:sp macro="" textlink="">
      <xdr:nvSpPr>
        <xdr:cNvPr id="3236" name="Text Box 173"/>
        <xdr:cNvSpPr txBox="1">
          <a:spLocks noChangeArrowheads="1"/>
        </xdr:cNvSpPr>
      </xdr:nvSpPr>
      <xdr:spPr>
        <a:xfrm>
          <a:off x="1162050" y="25336500"/>
          <a:ext cx="114300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37" name="Text Box 175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233172</xdr:colOff>
      <xdr:row>2</xdr:row>
      <xdr:rowOff>43672</xdr:rowOff>
    </xdr:to>
    <xdr:sp macro="" textlink="">
      <xdr:nvSpPr>
        <xdr:cNvPr id="3238" name="Text Box 176"/>
        <xdr:cNvSpPr txBox="1">
          <a:spLocks noChangeArrowheads="1"/>
        </xdr:cNvSpPr>
      </xdr:nvSpPr>
      <xdr:spPr>
        <a:xfrm>
          <a:off x="1390650" y="25336500"/>
          <a:ext cx="4572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39" name="Text Box 311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40" name="Text Box 312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41" name="Text Box 313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42" name="Text Box 314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43" name="Text Box 319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44" name="Text Box 320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45" name="Text Box 321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46" name="Text Box 322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47" name="Text Box 130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48" name="Text Box 131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49" name="Text Box 132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50" name="Text Box 6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51" name="Text Box 134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52" name="Text Box 135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53" name="Text Box 136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2</xdr:row>
      <xdr:rowOff>0</xdr:rowOff>
    </xdr:from>
    <xdr:to>
      <xdr:col>4</xdr:col>
      <xdr:colOff>802767</xdr:colOff>
      <xdr:row>2</xdr:row>
      <xdr:rowOff>43672</xdr:rowOff>
    </xdr:to>
    <xdr:sp macro="" textlink="">
      <xdr:nvSpPr>
        <xdr:cNvPr id="3254" name="Text Box 137"/>
        <xdr:cNvSpPr txBox="1">
          <a:spLocks noChangeArrowheads="1"/>
        </xdr:cNvSpPr>
      </xdr:nvSpPr>
      <xdr:spPr>
        <a:xfrm>
          <a:off x="3038475" y="25336500"/>
          <a:ext cx="59817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55" name="Text Box 311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56" name="Text Box 312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57" name="Text Box 313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58" name="Text Box 314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59" name="Text Box 319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60" name="Text Box 320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61" name="Text Box 321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2</xdr:row>
      <xdr:rowOff>43672</xdr:rowOff>
    </xdr:to>
    <xdr:sp macro="" textlink="">
      <xdr:nvSpPr>
        <xdr:cNvPr id="3262" name="Text Box 322"/>
        <xdr:cNvSpPr txBox="1">
          <a:spLocks noChangeArrowheads="1"/>
        </xdr:cNvSpPr>
      </xdr:nvSpPr>
      <xdr:spPr>
        <a:xfrm>
          <a:off x="2238375" y="25336500"/>
          <a:ext cx="8572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63" name="Text Box 130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64" name="Text Box 131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65" name="Text Box 132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66" name="Text Box 6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67" name="Text Box 134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68" name="Text Box 135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2</xdr:row>
      <xdr:rowOff>43672</xdr:rowOff>
    </xdr:to>
    <xdr:sp macro="" textlink="">
      <xdr:nvSpPr>
        <xdr:cNvPr id="3269" name="Text Box 136"/>
        <xdr:cNvSpPr txBox="1">
          <a:spLocks noChangeArrowheads="1"/>
        </xdr:cNvSpPr>
      </xdr:nvSpPr>
      <xdr:spPr>
        <a:xfrm>
          <a:off x="2238375" y="25336500"/>
          <a:ext cx="66675" cy="43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topLeftCell="A97" workbookViewId="0">
      <selection activeCell="D6" sqref="D6"/>
    </sheetView>
  </sheetViews>
  <sheetFormatPr defaultColWidth="9" defaultRowHeight="24.95" customHeight="1"/>
  <cols>
    <col min="1" max="1" width="11.375" style="13" customWidth="1"/>
    <col min="2" max="2" width="15.5" style="13" customWidth="1"/>
    <col min="3" max="3" width="9.75" style="13" customWidth="1"/>
    <col min="4" max="4" width="5.625" style="13" customWidth="1"/>
    <col min="5" max="5" width="13.625" style="13" customWidth="1"/>
    <col min="6" max="6" width="7.5" style="13" customWidth="1"/>
    <col min="7" max="7" width="10.375" style="13" customWidth="1"/>
    <col min="8" max="8" width="19.375" style="13" customWidth="1"/>
    <col min="9" max="9" width="18.5" style="13" customWidth="1"/>
    <col min="10" max="10" width="29.75" style="13" customWidth="1"/>
    <col min="11" max="11" width="35.25" style="13" customWidth="1"/>
    <col min="12" max="16384" width="9" style="13"/>
  </cols>
  <sheetData>
    <row r="1" spans="1:9" ht="24.95" customHeight="1">
      <c r="A1" s="26" t="s">
        <v>393</v>
      </c>
      <c r="B1" s="26"/>
      <c r="C1" s="26"/>
      <c r="D1" s="26"/>
      <c r="E1" s="26"/>
      <c r="F1" s="26"/>
      <c r="G1" s="26"/>
      <c r="H1" s="26"/>
      <c r="I1" s="26"/>
    </row>
    <row r="2" spans="1:9" ht="34.5" customHeight="1">
      <c r="A2" s="2" t="s">
        <v>224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  <c r="H2" s="3" t="s">
        <v>6</v>
      </c>
      <c r="I2" s="3" t="s">
        <v>7</v>
      </c>
    </row>
    <row r="3" spans="1:9" ht="21.75" customHeight="1">
      <c r="A3" s="4" t="s">
        <v>225</v>
      </c>
      <c r="B3" s="5" t="s">
        <v>388</v>
      </c>
      <c r="C3" s="6" t="s">
        <v>20</v>
      </c>
      <c r="D3" s="6" t="s">
        <v>12</v>
      </c>
      <c r="E3" s="7">
        <v>35129</v>
      </c>
      <c r="F3" s="8" t="s">
        <v>15</v>
      </c>
      <c r="G3" s="5" t="s">
        <v>21</v>
      </c>
      <c r="H3" s="5" t="s">
        <v>22</v>
      </c>
      <c r="I3" s="5"/>
    </row>
    <row r="4" spans="1:9" ht="21.75" customHeight="1">
      <c r="A4" s="4" t="s">
        <v>226</v>
      </c>
      <c r="B4" s="5" t="s">
        <v>388</v>
      </c>
      <c r="C4" s="6" t="s">
        <v>23</v>
      </c>
      <c r="D4" s="6" t="s">
        <v>12</v>
      </c>
      <c r="E4" s="7">
        <v>35466</v>
      </c>
      <c r="F4" s="8" t="s">
        <v>15</v>
      </c>
      <c r="G4" s="5" t="s">
        <v>21</v>
      </c>
      <c r="H4" s="5" t="s">
        <v>24</v>
      </c>
      <c r="I4" s="5"/>
    </row>
    <row r="5" spans="1:9" ht="21.75" customHeight="1">
      <c r="A5" s="4" t="s">
        <v>227</v>
      </c>
      <c r="B5" s="5" t="s">
        <v>388</v>
      </c>
      <c r="C5" s="6" t="s">
        <v>25</v>
      </c>
      <c r="D5" s="6" t="s">
        <v>12</v>
      </c>
      <c r="E5" s="7">
        <v>35088</v>
      </c>
      <c r="F5" s="8" t="s">
        <v>15</v>
      </c>
      <c r="G5" s="5" t="s">
        <v>21</v>
      </c>
      <c r="H5" s="5" t="s">
        <v>26</v>
      </c>
      <c r="I5" s="5"/>
    </row>
    <row r="6" spans="1:9" ht="21.75" customHeight="1">
      <c r="A6" s="4" t="s">
        <v>228</v>
      </c>
      <c r="B6" s="5" t="s">
        <v>388</v>
      </c>
      <c r="C6" s="6" t="s">
        <v>27</v>
      </c>
      <c r="D6" s="6" t="s">
        <v>12</v>
      </c>
      <c r="E6" s="7">
        <v>35886</v>
      </c>
      <c r="F6" s="8" t="s">
        <v>15</v>
      </c>
      <c r="G6" s="5" t="s">
        <v>21</v>
      </c>
      <c r="H6" s="5" t="s">
        <v>17</v>
      </c>
      <c r="I6" s="5"/>
    </row>
    <row r="7" spans="1:9" ht="21.75" customHeight="1">
      <c r="A7" s="4" t="s">
        <v>229</v>
      </c>
      <c r="B7" s="5" t="s">
        <v>388</v>
      </c>
      <c r="C7" s="6" t="s">
        <v>28</v>
      </c>
      <c r="D7" s="6" t="s">
        <v>12</v>
      </c>
      <c r="E7" s="7">
        <v>35460</v>
      </c>
      <c r="F7" s="8" t="s">
        <v>15</v>
      </c>
      <c r="G7" s="5" t="s">
        <v>21</v>
      </c>
      <c r="H7" s="5" t="s">
        <v>17</v>
      </c>
      <c r="I7" s="5"/>
    </row>
    <row r="8" spans="1:9" ht="21.75" customHeight="1">
      <c r="A8" s="4" t="s">
        <v>230</v>
      </c>
      <c r="B8" s="5" t="s">
        <v>388</v>
      </c>
      <c r="C8" s="6" t="s">
        <v>29</v>
      </c>
      <c r="D8" s="6" t="s">
        <v>12</v>
      </c>
      <c r="E8" s="7">
        <v>36123</v>
      </c>
      <c r="F8" s="8" t="s">
        <v>9</v>
      </c>
      <c r="G8" s="5" t="s">
        <v>21</v>
      </c>
      <c r="H8" s="5"/>
      <c r="I8" s="5" t="s">
        <v>30</v>
      </c>
    </row>
    <row r="9" spans="1:9" ht="21.75" customHeight="1">
      <c r="A9" s="4" t="s">
        <v>231</v>
      </c>
      <c r="B9" s="5" t="s">
        <v>388</v>
      </c>
      <c r="C9" s="6" t="s">
        <v>31</v>
      </c>
      <c r="D9" s="6" t="s">
        <v>12</v>
      </c>
      <c r="E9" s="7">
        <v>34924</v>
      </c>
      <c r="F9" s="8" t="s">
        <v>15</v>
      </c>
      <c r="G9" s="5" t="s">
        <v>21</v>
      </c>
      <c r="H9" s="5" t="s">
        <v>32</v>
      </c>
      <c r="I9" s="5"/>
    </row>
    <row r="10" spans="1:9" ht="21.75" customHeight="1">
      <c r="A10" s="4" t="s">
        <v>232</v>
      </c>
      <c r="B10" s="5" t="s">
        <v>388</v>
      </c>
      <c r="C10" s="6" t="s">
        <v>33</v>
      </c>
      <c r="D10" s="6" t="s">
        <v>12</v>
      </c>
      <c r="E10" s="7">
        <v>35978</v>
      </c>
      <c r="F10" s="8" t="s">
        <v>15</v>
      </c>
      <c r="G10" s="5" t="s">
        <v>21</v>
      </c>
      <c r="H10" s="5" t="s">
        <v>34</v>
      </c>
      <c r="I10" s="5"/>
    </row>
    <row r="11" spans="1:9" ht="21.75" customHeight="1">
      <c r="A11" s="4" t="s">
        <v>233</v>
      </c>
      <c r="B11" s="5" t="s">
        <v>388</v>
      </c>
      <c r="C11" s="6" t="s">
        <v>35</v>
      </c>
      <c r="D11" s="6" t="s">
        <v>8</v>
      </c>
      <c r="E11" s="7">
        <v>34915</v>
      </c>
      <c r="F11" s="8" t="s">
        <v>15</v>
      </c>
      <c r="G11" s="5" t="s">
        <v>21</v>
      </c>
      <c r="H11" s="5" t="s">
        <v>24</v>
      </c>
      <c r="I11" s="5"/>
    </row>
    <row r="12" spans="1:9" ht="21.75" customHeight="1">
      <c r="A12" s="4" t="s">
        <v>234</v>
      </c>
      <c r="B12" s="5" t="s">
        <v>388</v>
      </c>
      <c r="C12" s="6" t="s">
        <v>36</v>
      </c>
      <c r="D12" s="6" t="s">
        <v>12</v>
      </c>
      <c r="E12" s="7">
        <v>35472</v>
      </c>
      <c r="F12" s="8" t="s">
        <v>15</v>
      </c>
      <c r="G12" s="5" t="s">
        <v>21</v>
      </c>
      <c r="H12" s="5" t="s">
        <v>37</v>
      </c>
      <c r="I12" s="5"/>
    </row>
    <row r="13" spans="1:9" ht="21.75" customHeight="1">
      <c r="A13" s="4" t="s">
        <v>235</v>
      </c>
      <c r="B13" s="5" t="s">
        <v>388</v>
      </c>
      <c r="C13" s="6" t="s">
        <v>38</v>
      </c>
      <c r="D13" s="6" t="s">
        <v>12</v>
      </c>
      <c r="E13" s="7">
        <v>35518</v>
      </c>
      <c r="F13" s="8" t="s">
        <v>15</v>
      </c>
      <c r="G13" s="5" t="s">
        <v>21</v>
      </c>
      <c r="H13" s="5" t="s">
        <v>39</v>
      </c>
      <c r="I13" s="5"/>
    </row>
    <row r="14" spans="1:9" ht="21.75" customHeight="1">
      <c r="A14" s="4" t="s">
        <v>236</v>
      </c>
      <c r="B14" s="5" t="s">
        <v>388</v>
      </c>
      <c r="C14" s="6" t="s">
        <v>40</v>
      </c>
      <c r="D14" s="6" t="s">
        <v>12</v>
      </c>
      <c r="E14" s="7">
        <v>35150</v>
      </c>
      <c r="F14" s="8" t="s">
        <v>15</v>
      </c>
      <c r="G14" s="5" t="s">
        <v>21</v>
      </c>
      <c r="H14" s="5" t="s">
        <v>39</v>
      </c>
      <c r="I14" s="5"/>
    </row>
    <row r="15" spans="1:9" ht="21.75" customHeight="1">
      <c r="A15" s="4" t="s">
        <v>237</v>
      </c>
      <c r="B15" s="5" t="s">
        <v>388</v>
      </c>
      <c r="C15" s="6" t="s">
        <v>41</v>
      </c>
      <c r="D15" s="6" t="s">
        <v>12</v>
      </c>
      <c r="E15" s="7">
        <v>34993</v>
      </c>
      <c r="F15" s="8" t="s">
        <v>15</v>
      </c>
      <c r="G15" s="5" t="s">
        <v>42</v>
      </c>
      <c r="H15" s="5" t="s">
        <v>43</v>
      </c>
      <c r="I15" s="5"/>
    </row>
    <row r="16" spans="1:9" ht="21.75" customHeight="1">
      <c r="A16" s="4" t="s">
        <v>238</v>
      </c>
      <c r="B16" s="5" t="s">
        <v>388</v>
      </c>
      <c r="C16" s="6" t="s">
        <v>44</v>
      </c>
      <c r="D16" s="6" t="s">
        <v>12</v>
      </c>
      <c r="E16" s="7">
        <v>35561</v>
      </c>
      <c r="F16" s="8" t="s">
        <v>15</v>
      </c>
      <c r="G16" s="5" t="s">
        <v>21</v>
      </c>
      <c r="H16" s="5" t="s">
        <v>22</v>
      </c>
      <c r="I16" s="5"/>
    </row>
    <row r="17" spans="1:9" ht="21.75" customHeight="1">
      <c r="A17" s="4" t="s">
        <v>239</v>
      </c>
      <c r="B17" s="5" t="s">
        <v>388</v>
      </c>
      <c r="C17" s="6" t="s">
        <v>45</v>
      </c>
      <c r="D17" s="6" t="s">
        <v>12</v>
      </c>
      <c r="E17" s="7">
        <v>34977</v>
      </c>
      <c r="F17" s="8" t="s">
        <v>15</v>
      </c>
      <c r="G17" s="5" t="s">
        <v>21</v>
      </c>
      <c r="H17" s="5" t="s">
        <v>46</v>
      </c>
      <c r="I17" s="5"/>
    </row>
    <row r="18" spans="1:9" ht="21.75" customHeight="1">
      <c r="A18" s="4" t="s">
        <v>240</v>
      </c>
      <c r="B18" s="5" t="s">
        <v>388</v>
      </c>
      <c r="C18" s="6" t="s">
        <v>47</v>
      </c>
      <c r="D18" s="6" t="s">
        <v>12</v>
      </c>
      <c r="E18" s="7">
        <v>35096</v>
      </c>
      <c r="F18" s="8" t="s">
        <v>15</v>
      </c>
      <c r="G18" s="5" t="s">
        <v>21</v>
      </c>
      <c r="H18" s="5" t="s">
        <v>14</v>
      </c>
      <c r="I18" s="5"/>
    </row>
    <row r="19" spans="1:9" ht="21.75" customHeight="1">
      <c r="A19" s="4" t="s">
        <v>241</v>
      </c>
      <c r="B19" s="5" t="s">
        <v>388</v>
      </c>
      <c r="C19" s="6" t="s">
        <v>48</v>
      </c>
      <c r="D19" s="6" t="s">
        <v>12</v>
      </c>
      <c r="E19" s="7">
        <v>36186</v>
      </c>
      <c r="F19" s="8" t="s">
        <v>15</v>
      </c>
      <c r="G19" s="5" t="s">
        <v>21</v>
      </c>
      <c r="H19" s="5" t="s">
        <v>34</v>
      </c>
      <c r="I19" s="5"/>
    </row>
    <row r="20" spans="1:9" ht="21.75" customHeight="1">
      <c r="A20" s="4" t="s">
        <v>242</v>
      </c>
      <c r="B20" s="5" t="s">
        <v>388</v>
      </c>
      <c r="C20" s="6" t="s">
        <v>49</v>
      </c>
      <c r="D20" s="6" t="s">
        <v>12</v>
      </c>
      <c r="E20" s="7">
        <v>34999</v>
      </c>
      <c r="F20" s="8" t="s">
        <v>9</v>
      </c>
      <c r="G20" s="5" t="s">
        <v>21</v>
      </c>
      <c r="H20" s="5" t="s">
        <v>50</v>
      </c>
      <c r="I20" s="5" t="s">
        <v>51</v>
      </c>
    </row>
    <row r="21" spans="1:9" ht="21.75" customHeight="1">
      <c r="A21" s="4" t="s">
        <v>243</v>
      </c>
      <c r="B21" s="5" t="s">
        <v>388</v>
      </c>
      <c r="C21" s="6" t="s">
        <v>52</v>
      </c>
      <c r="D21" s="6" t="s">
        <v>12</v>
      </c>
      <c r="E21" s="7">
        <v>35350</v>
      </c>
      <c r="F21" s="8" t="s">
        <v>15</v>
      </c>
      <c r="G21" s="5" t="s">
        <v>21</v>
      </c>
      <c r="H21" s="5" t="s">
        <v>53</v>
      </c>
      <c r="I21" s="5"/>
    </row>
    <row r="22" spans="1:9" ht="21.75" customHeight="1">
      <c r="A22" s="4" t="s">
        <v>244</v>
      </c>
      <c r="B22" s="5" t="s">
        <v>388</v>
      </c>
      <c r="C22" s="6" t="s">
        <v>54</v>
      </c>
      <c r="D22" s="6" t="s">
        <v>12</v>
      </c>
      <c r="E22" s="7">
        <v>35158</v>
      </c>
      <c r="F22" s="8" t="s">
        <v>15</v>
      </c>
      <c r="G22" s="5" t="s">
        <v>21</v>
      </c>
      <c r="H22" s="5" t="s">
        <v>39</v>
      </c>
      <c r="I22" s="5"/>
    </row>
    <row r="23" spans="1:9" ht="21.75" customHeight="1">
      <c r="A23" s="4" t="s">
        <v>245</v>
      </c>
      <c r="B23" s="5" t="s">
        <v>388</v>
      </c>
      <c r="C23" s="6" t="s">
        <v>55</v>
      </c>
      <c r="D23" s="6" t="s">
        <v>12</v>
      </c>
      <c r="E23" s="7">
        <v>36115</v>
      </c>
      <c r="F23" s="8" t="s">
        <v>15</v>
      </c>
      <c r="G23" s="5" t="s">
        <v>21</v>
      </c>
      <c r="H23" s="5" t="s">
        <v>56</v>
      </c>
      <c r="I23" s="5"/>
    </row>
    <row r="24" spans="1:9" ht="21.75" customHeight="1">
      <c r="A24" s="4" t="s">
        <v>246</v>
      </c>
      <c r="B24" s="5" t="s">
        <v>388</v>
      </c>
      <c r="C24" s="6" t="s">
        <v>57</v>
      </c>
      <c r="D24" s="6" t="s">
        <v>12</v>
      </c>
      <c r="E24" s="7">
        <v>35054</v>
      </c>
      <c r="F24" s="8" t="s">
        <v>9</v>
      </c>
      <c r="G24" s="5" t="s">
        <v>21</v>
      </c>
      <c r="H24" s="5" t="s">
        <v>58</v>
      </c>
      <c r="I24" s="5" t="s">
        <v>59</v>
      </c>
    </row>
    <row r="25" spans="1:9" ht="21.75" customHeight="1">
      <c r="A25" s="4" t="s">
        <v>247</v>
      </c>
      <c r="B25" s="5" t="s">
        <v>388</v>
      </c>
      <c r="C25" s="6" t="s">
        <v>60</v>
      </c>
      <c r="D25" s="6" t="s">
        <v>12</v>
      </c>
      <c r="E25" s="7">
        <v>34917</v>
      </c>
      <c r="F25" s="8" t="s">
        <v>15</v>
      </c>
      <c r="G25" s="5" t="s">
        <v>21</v>
      </c>
      <c r="H25" s="5" t="s">
        <v>24</v>
      </c>
      <c r="I25" s="5"/>
    </row>
    <row r="26" spans="1:9" ht="21.75" customHeight="1">
      <c r="A26" s="4" t="s">
        <v>248</v>
      </c>
      <c r="B26" s="5" t="s">
        <v>388</v>
      </c>
      <c r="C26" s="6" t="s">
        <v>61</v>
      </c>
      <c r="D26" s="6" t="s">
        <v>12</v>
      </c>
      <c r="E26" s="7">
        <v>35555</v>
      </c>
      <c r="F26" s="8" t="s">
        <v>15</v>
      </c>
      <c r="G26" s="5" t="s">
        <v>21</v>
      </c>
      <c r="H26" s="5" t="s">
        <v>62</v>
      </c>
      <c r="I26" s="5"/>
    </row>
    <row r="27" spans="1:9" ht="21.75" customHeight="1">
      <c r="A27" s="4" t="s">
        <v>249</v>
      </c>
      <c r="B27" s="5" t="s">
        <v>388</v>
      </c>
      <c r="C27" s="6" t="s">
        <v>63</v>
      </c>
      <c r="D27" s="6" t="s">
        <v>12</v>
      </c>
      <c r="E27" s="7">
        <v>35589.599999999999</v>
      </c>
      <c r="F27" s="8" t="s">
        <v>15</v>
      </c>
      <c r="G27" s="5" t="s">
        <v>21</v>
      </c>
      <c r="H27" s="5" t="s">
        <v>64</v>
      </c>
      <c r="I27" s="5"/>
    </row>
    <row r="28" spans="1:9" ht="21.75" customHeight="1">
      <c r="A28" s="4" t="s">
        <v>250</v>
      </c>
      <c r="B28" s="5" t="s">
        <v>388</v>
      </c>
      <c r="C28" s="6" t="s">
        <v>65</v>
      </c>
      <c r="D28" s="6" t="s">
        <v>12</v>
      </c>
      <c r="E28" s="7">
        <v>35778</v>
      </c>
      <c r="F28" s="8" t="s">
        <v>9</v>
      </c>
      <c r="G28" s="5" t="s">
        <v>21</v>
      </c>
      <c r="H28" s="5"/>
      <c r="I28" s="5" t="s">
        <v>66</v>
      </c>
    </row>
    <row r="29" spans="1:9" ht="21.75" customHeight="1">
      <c r="A29" s="4" t="s">
        <v>251</v>
      </c>
      <c r="B29" s="5" t="s">
        <v>388</v>
      </c>
      <c r="C29" s="6" t="s">
        <v>67</v>
      </c>
      <c r="D29" s="6" t="s">
        <v>12</v>
      </c>
      <c r="E29" s="7">
        <v>35105</v>
      </c>
      <c r="F29" s="8" t="s">
        <v>15</v>
      </c>
      <c r="G29" s="5" t="s">
        <v>21</v>
      </c>
      <c r="H29" s="5" t="s">
        <v>68</v>
      </c>
      <c r="I29" s="5"/>
    </row>
    <row r="30" spans="1:9" ht="21.75" customHeight="1">
      <c r="A30" s="4" t="s">
        <v>252</v>
      </c>
      <c r="B30" s="5" t="s">
        <v>388</v>
      </c>
      <c r="C30" s="6" t="s">
        <v>69</v>
      </c>
      <c r="D30" s="6" t="s">
        <v>8</v>
      </c>
      <c r="E30" s="7">
        <v>35036</v>
      </c>
      <c r="F30" s="8" t="s">
        <v>15</v>
      </c>
      <c r="G30" s="5" t="s">
        <v>21</v>
      </c>
      <c r="H30" s="5" t="s">
        <v>24</v>
      </c>
      <c r="I30" s="5"/>
    </row>
    <row r="31" spans="1:9" ht="21.75" customHeight="1">
      <c r="A31" s="4" t="s">
        <v>253</v>
      </c>
      <c r="B31" s="5" t="s">
        <v>388</v>
      </c>
      <c r="C31" s="6" t="s">
        <v>70</v>
      </c>
      <c r="D31" s="6" t="s">
        <v>8</v>
      </c>
      <c r="E31" s="7">
        <v>35495</v>
      </c>
      <c r="F31" s="8" t="s">
        <v>15</v>
      </c>
      <c r="G31" s="5" t="s">
        <v>21</v>
      </c>
      <c r="H31" s="5" t="s">
        <v>19</v>
      </c>
      <c r="I31" s="5"/>
    </row>
    <row r="32" spans="1:9" ht="21.75" customHeight="1">
      <c r="A32" s="4" t="s">
        <v>254</v>
      </c>
      <c r="B32" s="5" t="s">
        <v>388</v>
      </c>
      <c r="C32" s="6" t="s">
        <v>71</v>
      </c>
      <c r="D32" s="6" t="s">
        <v>12</v>
      </c>
      <c r="E32" s="7">
        <v>35101</v>
      </c>
      <c r="F32" s="8" t="s">
        <v>15</v>
      </c>
      <c r="G32" s="5" t="s">
        <v>21</v>
      </c>
      <c r="H32" s="5" t="s">
        <v>39</v>
      </c>
      <c r="I32" s="5"/>
    </row>
    <row r="33" spans="1:9" ht="21.75" customHeight="1">
      <c r="A33" s="4" t="s">
        <v>255</v>
      </c>
      <c r="B33" s="5" t="s">
        <v>388</v>
      </c>
      <c r="C33" s="6" t="s">
        <v>72</v>
      </c>
      <c r="D33" s="6" t="s">
        <v>12</v>
      </c>
      <c r="E33" s="7">
        <v>35691</v>
      </c>
      <c r="F33" s="8" t="s">
        <v>15</v>
      </c>
      <c r="G33" s="5" t="s">
        <v>21</v>
      </c>
      <c r="H33" s="5" t="s">
        <v>64</v>
      </c>
      <c r="I33" s="5"/>
    </row>
    <row r="34" spans="1:9" ht="21.75" customHeight="1">
      <c r="A34" s="4" t="s">
        <v>256</v>
      </c>
      <c r="B34" s="5" t="s">
        <v>388</v>
      </c>
      <c r="C34" s="6" t="s">
        <v>73</v>
      </c>
      <c r="D34" s="6" t="s">
        <v>12</v>
      </c>
      <c r="E34" s="7">
        <v>35152</v>
      </c>
      <c r="F34" s="8" t="s">
        <v>15</v>
      </c>
      <c r="G34" s="5" t="s">
        <v>21</v>
      </c>
      <c r="H34" s="5" t="s">
        <v>24</v>
      </c>
      <c r="I34" s="5"/>
    </row>
    <row r="35" spans="1:9" ht="21.75" customHeight="1">
      <c r="A35" s="4" t="s">
        <v>257</v>
      </c>
      <c r="B35" s="5" t="s">
        <v>388</v>
      </c>
      <c r="C35" s="6" t="s">
        <v>74</v>
      </c>
      <c r="D35" s="6" t="s">
        <v>12</v>
      </c>
      <c r="E35" s="7">
        <v>34928</v>
      </c>
      <c r="F35" s="8" t="s">
        <v>15</v>
      </c>
      <c r="G35" s="5" t="s">
        <v>21</v>
      </c>
      <c r="H35" s="5" t="s">
        <v>59</v>
      </c>
      <c r="I35" s="5"/>
    </row>
    <row r="36" spans="1:9" ht="21.75" customHeight="1">
      <c r="A36" s="4" t="s">
        <v>258</v>
      </c>
      <c r="B36" s="5" t="s">
        <v>388</v>
      </c>
      <c r="C36" s="6" t="s">
        <v>75</v>
      </c>
      <c r="D36" s="6" t="s">
        <v>12</v>
      </c>
      <c r="E36" s="7">
        <v>35576</v>
      </c>
      <c r="F36" s="8" t="s">
        <v>15</v>
      </c>
      <c r="G36" s="5" t="s">
        <v>21</v>
      </c>
      <c r="H36" s="5" t="s">
        <v>46</v>
      </c>
      <c r="I36" s="5"/>
    </row>
    <row r="37" spans="1:9" ht="21.75" customHeight="1">
      <c r="A37" s="4" t="s">
        <v>259</v>
      </c>
      <c r="B37" s="5" t="s">
        <v>388</v>
      </c>
      <c r="C37" s="6" t="s">
        <v>76</v>
      </c>
      <c r="D37" s="6" t="s">
        <v>12</v>
      </c>
      <c r="E37" s="7">
        <v>35266</v>
      </c>
      <c r="F37" s="8" t="s">
        <v>15</v>
      </c>
      <c r="G37" s="5" t="s">
        <v>21</v>
      </c>
      <c r="H37" s="5" t="s">
        <v>56</v>
      </c>
      <c r="I37" s="5"/>
    </row>
    <row r="38" spans="1:9" ht="21.75" customHeight="1">
      <c r="A38" s="4" t="s">
        <v>260</v>
      </c>
      <c r="B38" s="5" t="s">
        <v>388</v>
      </c>
      <c r="C38" s="6" t="s">
        <v>77</v>
      </c>
      <c r="D38" s="6" t="s">
        <v>12</v>
      </c>
      <c r="E38" s="7">
        <v>35483</v>
      </c>
      <c r="F38" s="8" t="s">
        <v>15</v>
      </c>
      <c r="G38" s="5" t="s">
        <v>21</v>
      </c>
      <c r="H38" s="5" t="s">
        <v>78</v>
      </c>
      <c r="I38" s="5"/>
    </row>
    <row r="39" spans="1:9" ht="21.75" customHeight="1">
      <c r="A39" s="4" t="s">
        <v>261</v>
      </c>
      <c r="B39" s="5" t="s">
        <v>388</v>
      </c>
      <c r="C39" s="6" t="s">
        <v>79</v>
      </c>
      <c r="D39" s="6" t="s">
        <v>12</v>
      </c>
      <c r="E39" s="7">
        <v>34963</v>
      </c>
      <c r="F39" s="8" t="s">
        <v>15</v>
      </c>
      <c r="G39" s="5" t="s">
        <v>21</v>
      </c>
      <c r="H39" s="5" t="s">
        <v>34</v>
      </c>
      <c r="I39" s="5"/>
    </row>
    <row r="40" spans="1:9" ht="21.75" customHeight="1">
      <c r="A40" s="4" t="s">
        <v>262</v>
      </c>
      <c r="B40" s="5" t="s">
        <v>388</v>
      </c>
      <c r="C40" s="6" t="s">
        <v>80</v>
      </c>
      <c r="D40" s="6" t="s">
        <v>8</v>
      </c>
      <c r="E40" s="7">
        <v>35171</v>
      </c>
      <c r="F40" s="8" t="s">
        <v>15</v>
      </c>
      <c r="G40" s="5" t="s">
        <v>21</v>
      </c>
      <c r="H40" s="5" t="s">
        <v>64</v>
      </c>
      <c r="I40" s="5"/>
    </row>
    <row r="41" spans="1:9" ht="21.75" customHeight="1">
      <c r="A41" s="4" t="s">
        <v>263</v>
      </c>
      <c r="B41" s="5" t="s">
        <v>388</v>
      </c>
      <c r="C41" s="6" t="s">
        <v>81</v>
      </c>
      <c r="D41" s="6" t="s">
        <v>12</v>
      </c>
      <c r="E41" s="7">
        <v>35232</v>
      </c>
      <c r="F41" s="8" t="s">
        <v>9</v>
      </c>
      <c r="G41" s="5" t="s">
        <v>21</v>
      </c>
      <c r="H41" s="5" t="s">
        <v>82</v>
      </c>
      <c r="I41" s="5" t="s">
        <v>82</v>
      </c>
    </row>
    <row r="42" spans="1:9" ht="21.75" customHeight="1">
      <c r="A42" s="4" t="s">
        <v>264</v>
      </c>
      <c r="B42" s="5" t="s">
        <v>388</v>
      </c>
      <c r="C42" s="6" t="s">
        <v>83</v>
      </c>
      <c r="D42" s="6" t="s">
        <v>12</v>
      </c>
      <c r="E42" s="7">
        <v>35019</v>
      </c>
      <c r="F42" s="8" t="s">
        <v>15</v>
      </c>
      <c r="G42" s="5" t="s">
        <v>21</v>
      </c>
      <c r="H42" s="5" t="s">
        <v>39</v>
      </c>
      <c r="I42" s="5"/>
    </row>
    <row r="43" spans="1:9" ht="21.75" customHeight="1">
      <c r="A43" s="4" t="s">
        <v>265</v>
      </c>
      <c r="B43" s="5" t="s">
        <v>388</v>
      </c>
      <c r="C43" s="6" t="s">
        <v>84</v>
      </c>
      <c r="D43" s="6" t="s">
        <v>12</v>
      </c>
      <c r="E43" s="7">
        <v>35708</v>
      </c>
      <c r="F43" s="8" t="s">
        <v>15</v>
      </c>
      <c r="G43" s="5" t="s">
        <v>21</v>
      </c>
      <c r="H43" s="5" t="s">
        <v>34</v>
      </c>
      <c r="I43" s="5"/>
    </row>
    <row r="44" spans="1:9" ht="21.75" customHeight="1">
      <c r="A44" s="4" t="s">
        <v>266</v>
      </c>
      <c r="B44" s="5" t="s">
        <v>388</v>
      </c>
      <c r="C44" s="6" t="s">
        <v>85</v>
      </c>
      <c r="D44" s="6" t="s">
        <v>12</v>
      </c>
      <c r="E44" s="7">
        <v>34960</v>
      </c>
      <c r="F44" s="8" t="s">
        <v>9</v>
      </c>
      <c r="G44" s="5" t="s">
        <v>21</v>
      </c>
      <c r="H44" s="5" t="s">
        <v>39</v>
      </c>
      <c r="I44" s="5" t="s">
        <v>86</v>
      </c>
    </row>
    <row r="45" spans="1:9" ht="21.75" customHeight="1">
      <c r="A45" s="4" t="s">
        <v>267</v>
      </c>
      <c r="B45" s="5" t="s">
        <v>388</v>
      </c>
      <c r="C45" s="6" t="s">
        <v>87</v>
      </c>
      <c r="D45" s="6" t="s">
        <v>12</v>
      </c>
      <c r="E45" s="7">
        <v>35067</v>
      </c>
      <c r="F45" s="8" t="s">
        <v>15</v>
      </c>
      <c r="G45" s="5" t="s">
        <v>21</v>
      </c>
      <c r="H45" s="5" t="s">
        <v>39</v>
      </c>
      <c r="I45" s="5"/>
    </row>
    <row r="46" spans="1:9" ht="21.75" customHeight="1">
      <c r="A46" s="4" t="s">
        <v>268</v>
      </c>
      <c r="B46" s="5" t="s">
        <v>388</v>
      </c>
      <c r="C46" s="6" t="s">
        <v>88</v>
      </c>
      <c r="D46" s="6" t="s">
        <v>12</v>
      </c>
      <c r="E46" s="7">
        <v>34921</v>
      </c>
      <c r="F46" s="8" t="s">
        <v>9</v>
      </c>
      <c r="G46" s="5" t="s">
        <v>21</v>
      </c>
      <c r="H46" s="5"/>
      <c r="I46" s="5" t="s">
        <v>11</v>
      </c>
    </row>
    <row r="47" spans="1:9" ht="21.75" customHeight="1">
      <c r="A47" s="4" t="s">
        <v>269</v>
      </c>
      <c r="B47" s="5" t="s">
        <v>388</v>
      </c>
      <c r="C47" s="6" t="s">
        <v>89</v>
      </c>
      <c r="D47" s="6" t="s">
        <v>12</v>
      </c>
      <c r="E47" s="7">
        <v>35459</v>
      </c>
      <c r="F47" s="8" t="s">
        <v>15</v>
      </c>
      <c r="G47" s="5" t="s">
        <v>21</v>
      </c>
      <c r="H47" s="5" t="s">
        <v>22</v>
      </c>
      <c r="I47" s="5"/>
    </row>
    <row r="48" spans="1:9" ht="21.75" customHeight="1">
      <c r="A48" s="4" t="s">
        <v>270</v>
      </c>
      <c r="B48" s="5" t="s">
        <v>388</v>
      </c>
      <c r="C48" s="6" t="s">
        <v>90</v>
      </c>
      <c r="D48" s="6" t="s">
        <v>12</v>
      </c>
      <c r="E48" s="7">
        <v>35609</v>
      </c>
      <c r="F48" s="8" t="s">
        <v>15</v>
      </c>
      <c r="G48" s="5" t="s">
        <v>21</v>
      </c>
      <c r="H48" s="5" t="s">
        <v>17</v>
      </c>
      <c r="I48" s="5"/>
    </row>
    <row r="49" spans="1:9" ht="21.75" customHeight="1">
      <c r="A49" s="4" t="s">
        <v>271</v>
      </c>
      <c r="B49" s="5" t="s">
        <v>388</v>
      </c>
      <c r="C49" s="6" t="s">
        <v>91</v>
      </c>
      <c r="D49" s="6" t="s">
        <v>12</v>
      </c>
      <c r="E49" s="7">
        <v>35108</v>
      </c>
      <c r="F49" s="8" t="s">
        <v>15</v>
      </c>
      <c r="G49" s="5" t="s">
        <v>21</v>
      </c>
      <c r="H49" s="5" t="s">
        <v>92</v>
      </c>
      <c r="I49" s="5"/>
    </row>
    <row r="50" spans="1:9" ht="21.75" customHeight="1">
      <c r="A50" s="4" t="s">
        <v>272</v>
      </c>
      <c r="B50" s="5" t="s">
        <v>388</v>
      </c>
      <c r="C50" s="6" t="s">
        <v>93</v>
      </c>
      <c r="D50" s="6" t="s">
        <v>12</v>
      </c>
      <c r="E50" s="7">
        <v>34969</v>
      </c>
      <c r="F50" s="8" t="s">
        <v>9</v>
      </c>
      <c r="G50" s="5" t="s">
        <v>21</v>
      </c>
      <c r="H50" s="5" t="s">
        <v>13</v>
      </c>
      <c r="I50" s="5" t="s">
        <v>51</v>
      </c>
    </row>
    <row r="51" spans="1:9" ht="21.75" customHeight="1">
      <c r="A51" s="4" t="s">
        <v>273</v>
      </c>
      <c r="B51" s="5" t="s">
        <v>388</v>
      </c>
      <c r="C51" s="6" t="s">
        <v>94</v>
      </c>
      <c r="D51" s="6" t="s">
        <v>12</v>
      </c>
      <c r="E51" s="7">
        <v>35217</v>
      </c>
      <c r="F51" s="8" t="s">
        <v>15</v>
      </c>
      <c r="G51" s="5" t="s">
        <v>21</v>
      </c>
      <c r="H51" s="5" t="s">
        <v>14</v>
      </c>
      <c r="I51" s="5"/>
    </row>
    <row r="52" spans="1:9" ht="21.75" customHeight="1">
      <c r="A52" s="4" t="s">
        <v>274</v>
      </c>
      <c r="B52" s="5" t="s">
        <v>388</v>
      </c>
      <c r="C52" s="6" t="s">
        <v>95</v>
      </c>
      <c r="D52" s="6" t="s">
        <v>12</v>
      </c>
      <c r="E52" s="7">
        <v>35471</v>
      </c>
      <c r="F52" s="8" t="s">
        <v>15</v>
      </c>
      <c r="G52" s="5" t="s">
        <v>21</v>
      </c>
      <c r="H52" s="5" t="s">
        <v>14</v>
      </c>
      <c r="I52" s="5"/>
    </row>
    <row r="53" spans="1:9" ht="21.75" customHeight="1">
      <c r="A53" s="4" t="s">
        <v>275</v>
      </c>
      <c r="B53" s="5" t="s">
        <v>388</v>
      </c>
      <c r="C53" s="6" t="s">
        <v>96</v>
      </c>
      <c r="D53" s="6" t="s">
        <v>12</v>
      </c>
      <c r="E53" s="7">
        <v>35315</v>
      </c>
      <c r="F53" s="8" t="s">
        <v>15</v>
      </c>
      <c r="G53" s="5" t="s">
        <v>21</v>
      </c>
      <c r="H53" s="5" t="s">
        <v>34</v>
      </c>
      <c r="I53" s="5"/>
    </row>
    <row r="54" spans="1:9" ht="21.75" customHeight="1">
      <c r="A54" s="4" t="s">
        <v>276</v>
      </c>
      <c r="B54" s="5" t="s">
        <v>388</v>
      </c>
      <c r="C54" s="6" t="s">
        <v>97</v>
      </c>
      <c r="D54" s="6" t="s">
        <v>12</v>
      </c>
      <c r="E54" s="7">
        <v>35587</v>
      </c>
      <c r="F54" s="8" t="s">
        <v>15</v>
      </c>
      <c r="G54" s="5" t="s">
        <v>21</v>
      </c>
      <c r="H54" s="5" t="s">
        <v>98</v>
      </c>
      <c r="I54" s="5"/>
    </row>
    <row r="55" spans="1:9" ht="21.75" customHeight="1">
      <c r="A55" s="4" t="s">
        <v>277</v>
      </c>
      <c r="B55" s="5" t="s">
        <v>388</v>
      </c>
      <c r="C55" s="6" t="s">
        <v>99</v>
      </c>
      <c r="D55" s="6" t="s">
        <v>12</v>
      </c>
      <c r="E55" s="7">
        <v>35319</v>
      </c>
      <c r="F55" s="8" t="s">
        <v>15</v>
      </c>
      <c r="G55" s="5" t="s">
        <v>21</v>
      </c>
      <c r="H55" s="5" t="s">
        <v>34</v>
      </c>
      <c r="I55" s="5"/>
    </row>
    <row r="56" spans="1:9" ht="21.75" customHeight="1">
      <c r="A56" s="4" t="s">
        <v>278</v>
      </c>
      <c r="B56" s="5" t="s">
        <v>388</v>
      </c>
      <c r="C56" s="6" t="s">
        <v>100</v>
      </c>
      <c r="D56" s="6" t="s">
        <v>12</v>
      </c>
      <c r="E56" s="7">
        <v>35786</v>
      </c>
      <c r="F56" s="8" t="s">
        <v>15</v>
      </c>
      <c r="G56" s="5" t="s">
        <v>101</v>
      </c>
      <c r="H56" s="5" t="s">
        <v>34</v>
      </c>
      <c r="I56" s="5"/>
    </row>
    <row r="57" spans="1:9" ht="21.75" customHeight="1">
      <c r="A57" s="4" t="s">
        <v>279</v>
      </c>
      <c r="B57" s="5" t="s">
        <v>388</v>
      </c>
      <c r="C57" s="6" t="s">
        <v>102</v>
      </c>
      <c r="D57" s="6" t="s">
        <v>12</v>
      </c>
      <c r="E57" s="7">
        <v>35639</v>
      </c>
      <c r="F57" s="8" t="s">
        <v>15</v>
      </c>
      <c r="G57" s="5" t="s">
        <v>21</v>
      </c>
      <c r="H57" s="5" t="s">
        <v>103</v>
      </c>
      <c r="I57" s="5"/>
    </row>
    <row r="58" spans="1:9" ht="21.75" customHeight="1">
      <c r="A58" s="4" t="s">
        <v>280</v>
      </c>
      <c r="B58" s="5" t="s">
        <v>388</v>
      </c>
      <c r="C58" s="6" t="s">
        <v>104</v>
      </c>
      <c r="D58" s="6" t="s">
        <v>12</v>
      </c>
      <c r="E58" s="7">
        <v>34893</v>
      </c>
      <c r="F58" s="8" t="s">
        <v>15</v>
      </c>
      <c r="G58" s="5" t="s">
        <v>21</v>
      </c>
      <c r="H58" s="5" t="s">
        <v>64</v>
      </c>
      <c r="I58" s="5"/>
    </row>
    <row r="59" spans="1:9" ht="21.75" customHeight="1">
      <c r="A59" s="4" t="s">
        <v>281</v>
      </c>
      <c r="B59" s="5" t="s">
        <v>388</v>
      </c>
      <c r="C59" s="6" t="s">
        <v>105</v>
      </c>
      <c r="D59" s="6" t="s">
        <v>12</v>
      </c>
      <c r="E59" s="7">
        <v>35184</v>
      </c>
      <c r="F59" s="8" t="s">
        <v>9</v>
      </c>
      <c r="G59" s="5" t="s">
        <v>21</v>
      </c>
      <c r="H59" s="5" t="s">
        <v>106</v>
      </c>
      <c r="I59" s="5" t="s">
        <v>107</v>
      </c>
    </row>
    <row r="60" spans="1:9" ht="21.75" customHeight="1">
      <c r="A60" s="4" t="s">
        <v>282</v>
      </c>
      <c r="B60" s="5" t="s">
        <v>388</v>
      </c>
      <c r="C60" s="6" t="s">
        <v>108</v>
      </c>
      <c r="D60" s="6" t="s">
        <v>12</v>
      </c>
      <c r="E60" s="7">
        <v>34995</v>
      </c>
      <c r="F60" s="8" t="s">
        <v>15</v>
      </c>
      <c r="G60" s="5" t="s">
        <v>21</v>
      </c>
      <c r="H60" s="5" t="s">
        <v>109</v>
      </c>
      <c r="I60" s="5"/>
    </row>
    <row r="61" spans="1:9" ht="21.75" customHeight="1">
      <c r="A61" s="4" t="s">
        <v>283</v>
      </c>
      <c r="B61" s="5" t="s">
        <v>388</v>
      </c>
      <c r="C61" s="6" t="s">
        <v>110</v>
      </c>
      <c r="D61" s="6" t="s">
        <v>12</v>
      </c>
      <c r="E61" s="7">
        <v>35063</v>
      </c>
      <c r="F61" s="8" t="s">
        <v>9</v>
      </c>
      <c r="G61" s="5" t="s">
        <v>21</v>
      </c>
      <c r="H61" s="5"/>
      <c r="I61" s="5" t="s">
        <v>59</v>
      </c>
    </row>
    <row r="62" spans="1:9" ht="21.75" customHeight="1">
      <c r="A62" s="4" t="s">
        <v>284</v>
      </c>
      <c r="B62" s="5" t="s">
        <v>388</v>
      </c>
      <c r="C62" s="6" t="s">
        <v>111</v>
      </c>
      <c r="D62" s="6" t="s">
        <v>12</v>
      </c>
      <c r="E62" s="7">
        <v>35427</v>
      </c>
      <c r="F62" s="8" t="s">
        <v>15</v>
      </c>
      <c r="G62" s="5" t="s">
        <v>21</v>
      </c>
      <c r="H62" s="5" t="s">
        <v>19</v>
      </c>
      <c r="I62" s="5"/>
    </row>
    <row r="63" spans="1:9" ht="21.75" customHeight="1">
      <c r="A63" s="4" t="s">
        <v>285</v>
      </c>
      <c r="B63" s="5" t="s">
        <v>388</v>
      </c>
      <c r="C63" s="6" t="s">
        <v>112</v>
      </c>
      <c r="D63" s="6" t="s">
        <v>12</v>
      </c>
      <c r="E63" s="7">
        <v>35548</v>
      </c>
      <c r="F63" s="8" t="s">
        <v>9</v>
      </c>
      <c r="G63" s="5" t="s">
        <v>21</v>
      </c>
      <c r="H63" s="5"/>
      <c r="I63" s="5" t="s">
        <v>113</v>
      </c>
    </row>
    <row r="64" spans="1:9" ht="21.75" customHeight="1">
      <c r="A64" s="4" t="s">
        <v>286</v>
      </c>
      <c r="B64" s="5" t="s">
        <v>388</v>
      </c>
      <c r="C64" s="6" t="s">
        <v>114</v>
      </c>
      <c r="D64" s="6" t="s">
        <v>12</v>
      </c>
      <c r="E64" s="7">
        <v>35030</v>
      </c>
      <c r="F64" s="8" t="s">
        <v>15</v>
      </c>
      <c r="G64" s="5" t="s">
        <v>21</v>
      </c>
      <c r="H64" s="5" t="s">
        <v>18</v>
      </c>
      <c r="I64" s="5"/>
    </row>
    <row r="65" spans="1:9" ht="21.75" customHeight="1">
      <c r="A65" s="4" t="s">
        <v>287</v>
      </c>
      <c r="B65" s="5" t="s">
        <v>388</v>
      </c>
      <c r="C65" s="6" t="s">
        <v>115</v>
      </c>
      <c r="D65" s="6" t="s">
        <v>12</v>
      </c>
      <c r="E65" s="7">
        <v>35069</v>
      </c>
      <c r="F65" s="8" t="s">
        <v>15</v>
      </c>
      <c r="G65" s="5" t="s">
        <v>21</v>
      </c>
      <c r="H65" s="5" t="s">
        <v>116</v>
      </c>
      <c r="I65" s="5"/>
    </row>
    <row r="66" spans="1:9" ht="21.75" customHeight="1">
      <c r="A66" s="4" t="s">
        <v>288</v>
      </c>
      <c r="B66" s="5" t="s">
        <v>388</v>
      </c>
      <c r="C66" s="6" t="s">
        <v>117</v>
      </c>
      <c r="D66" s="6" t="s">
        <v>8</v>
      </c>
      <c r="E66" s="7">
        <v>35180</v>
      </c>
      <c r="F66" s="8" t="s">
        <v>15</v>
      </c>
      <c r="G66" s="5" t="s">
        <v>21</v>
      </c>
      <c r="H66" s="5" t="s">
        <v>118</v>
      </c>
      <c r="I66" s="5"/>
    </row>
    <row r="67" spans="1:9" ht="21.75" customHeight="1">
      <c r="A67" s="4" t="s">
        <v>289</v>
      </c>
      <c r="B67" s="5" t="s">
        <v>388</v>
      </c>
      <c r="C67" s="6" t="s">
        <v>119</v>
      </c>
      <c r="D67" s="6" t="s">
        <v>12</v>
      </c>
      <c r="E67" s="7">
        <v>35192</v>
      </c>
      <c r="F67" s="8" t="s">
        <v>9</v>
      </c>
      <c r="G67" s="5" t="s">
        <v>21</v>
      </c>
      <c r="H67" s="5" t="s">
        <v>120</v>
      </c>
      <c r="I67" s="5" t="s">
        <v>121</v>
      </c>
    </row>
    <row r="68" spans="1:9" ht="21.75" customHeight="1">
      <c r="A68" s="4" t="s">
        <v>290</v>
      </c>
      <c r="B68" s="5" t="s">
        <v>388</v>
      </c>
      <c r="C68" s="6" t="s">
        <v>122</v>
      </c>
      <c r="D68" s="6" t="s">
        <v>12</v>
      </c>
      <c r="E68" s="7">
        <v>35556</v>
      </c>
      <c r="F68" s="8" t="s">
        <v>15</v>
      </c>
      <c r="G68" s="5" t="s">
        <v>21</v>
      </c>
      <c r="H68" s="5" t="s">
        <v>68</v>
      </c>
      <c r="I68" s="5"/>
    </row>
    <row r="69" spans="1:9" ht="21.75" customHeight="1">
      <c r="A69" s="4" t="s">
        <v>291</v>
      </c>
      <c r="B69" s="5" t="s">
        <v>388</v>
      </c>
      <c r="C69" s="6" t="s">
        <v>123</v>
      </c>
      <c r="D69" s="6" t="s">
        <v>8</v>
      </c>
      <c r="E69" s="7">
        <v>35462</v>
      </c>
      <c r="F69" s="8" t="s">
        <v>15</v>
      </c>
      <c r="G69" s="5" t="s">
        <v>21</v>
      </c>
      <c r="H69" s="5" t="s">
        <v>24</v>
      </c>
      <c r="I69" s="5"/>
    </row>
    <row r="70" spans="1:9" ht="21.75" customHeight="1">
      <c r="A70" s="4" t="s">
        <v>292</v>
      </c>
      <c r="B70" s="5" t="s">
        <v>388</v>
      </c>
      <c r="C70" s="6" t="s">
        <v>124</v>
      </c>
      <c r="D70" s="6" t="s">
        <v>12</v>
      </c>
      <c r="E70" s="7">
        <v>35102</v>
      </c>
      <c r="F70" s="8" t="s">
        <v>9</v>
      </c>
      <c r="G70" s="5" t="s">
        <v>21</v>
      </c>
      <c r="H70" s="5" t="s">
        <v>125</v>
      </c>
      <c r="I70" s="5" t="s">
        <v>126</v>
      </c>
    </row>
    <row r="71" spans="1:9" ht="21.75" customHeight="1">
      <c r="A71" s="4" t="s">
        <v>293</v>
      </c>
      <c r="B71" s="5" t="s">
        <v>388</v>
      </c>
      <c r="C71" s="6" t="s">
        <v>127</v>
      </c>
      <c r="D71" s="6" t="s">
        <v>12</v>
      </c>
      <c r="E71" s="7">
        <v>35197</v>
      </c>
      <c r="F71" s="8" t="s">
        <v>15</v>
      </c>
      <c r="G71" s="5" t="s">
        <v>21</v>
      </c>
      <c r="H71" s="5" t="s">
        <v>64</v>
      </c>
      <c r="I71" s="5"/>
    </row>
    <row r="72" spans="1:9" ht="21.75" customHeight="1">
      <c r="A72" s="4" t="s">
        <v>294</v>
      </c>
      <c r="B72" s="5" t="s">
        <v>388</v>
      </c>
      <c r="C72" s="6" t="s">
        <v>128</v>
      </c>
      <c r="D72" s="6" t="s">
        <v>12</v>
      </c>
      <c r="E72" s="7">
        <v>35287</v>
      </c>
      <c r="F72" s="8" t="s">
        <v>15</v>
      </c>
      <c r="G72" s="5" t="s">
        <v>21</v>
      </c>
      <c r="H72" s="5" t="s">
        <v>64</v>
      </c>
      <c r="I72" s="5"/>
    </row>
    <row r="73" spans="1:9" ht="21.75" customHeight="1">
      <c r="A73" s="4" t="s">
        <v>295</v>
      </c>
      <c r="B73" s="5" t="s">
        <v>388</v>
      </c>
      <c r="C73" s="6" t="s">
        <v>129</v>
      </c>
      <c r="D73" s="6" t="s">
        <v>12</v>
      </c>
      <c r="E73" s="7">
        <v>35350</v>
      </c>
      <c r="F73" s="8" t="s">
        <v>9</v>
      </c>
      <c r="G73" s="5" t="s">
        <v>21</v>
      </c>
      <c r="H73" s="5" t="s">
        <v>13</v>
      </c>
      <c r="I73" s="5" t="s">
        <v>51</v>
      </c>
    </row>
    <row r="74" spans="1:9" ht="21.75" customHeight="1">
      <c r="A74" s="4" t="s">
        <v>296</v>
      </c>
      <c r="B74" s="5" t="s">
        <v>388</v>
      </c>
      <c r="C74" s="6" t="s">
        <v>130</v>
      </c>
      <c r="D74" s="6" t="s">
        <v>12</v>
      </c>
      <c r="E74" s="7">
        <v>35723</v>
      </c>
      <c r="F74" s="8" t="s">
        <v>15</v>
      </c>
      <c r="G74" s="5" t="s">
        <v>21</v>
      </c>
      <c r="H74" s="5" t="s">
        <v>131</v>
      </c>
      <c r="I74" s="5"/>
    </row>
    <row r="75" spans="1:9" ht="21.75" customHeight="1">
      <c r="A75" s="4" t="s">
        <v>297</v>
      </c>
      <c r="B75" s="5" t="s">
        <v>388</v>
      </c>
      <c r="C75" s="6" t="s">
        <v>132</v>
      </c>
      <c r="D75" s="6" t="s">
        <v>12</v>
      </c>
      <c r="E75" s="7">
        <v>34977</v>
      </c>
      <c r="F75" s="8" t="s">
        <v>15</v>
      </c>
      <c r="G75" s="5" t="s">
        <v>21</v>
      </c>
      <c r="H75" s="5" t="s">
        <v>64</v>
      </c>
      <c r="I75" s="5"/>
    </row>
    <row r="76" spans="1:9" ht="21.75" customHeight="1">
      <c r="A76" s="4" t="s">
        <v>298</v>
      </c>
      <c r="B76" s="5" t="s">
        <v>388</v>
      </c>
      <c r="C76" s="6" t="s">
        <v>133</v>
      </c>
      <c r="D76" s="6" t="s">
        <v>12</v>
      </c>
      <c r="E76" s="7">
        <v>35736</v>
      </c>
      <c r="F76" s="8" t="s">
        <v>15</v>
      </c>
      <c r="G76" s="5" t="s">
        <v>21</v>
      </c>
      <c r="H76" s="5" t="s">
        <v>24</v>
      </c>
      <c r="I76" s="5"/>
    </row>
    <row r="77" spans="1:9" ht="21.75" customHeight="1">
      <c r="A77" s="4" t="s">
        <v>299</v>
      </c>
      <c r="B77" s="5" t="s">
        <v>388</v>
      </c>
      <c r="C77" s="6" t="s">
        <v>134</v>
      </c>
      <c r="D77" s="6" t="s">
        <v>8</v>
      </c>
      <c r="E77" s="7">
        <v>35878</v>
      </c>
      <c r="F77" s="8" t="s">
        <v>15</v>
      </c>
      <c r="G77" s="5" t="s">
        <v>21</v>
      </c>
      <c r="H77" s="5" t="s">
        <v>118</v>
      </c>
      <c r="I77" s="5"/>
    </row>
    <row r="78" spans="1:9" ht="21.75" customHeight="1">
      <c r="A78" s="4" t="s">
        <v>300</v>
      </c>
      <c r="B78" s="5" t="s">
        <v>388</v>
      </c>
      <c r="C78" s="6" t="s">
        <v>135</v>
      </c>
      <c r="D78" s="6" t="s">
        <v>12</v>
      </c>
      <c r="E78" s="7">
        <v>35028</v>
      </c>
      <c r="F78" s="8" t="s">
        <v>15</v>
      </c>
      <c r="G78" s="5" t="s">
        <v>21</v>
      </c>
      <c r="H78" s="5" t="s">
        <v>136</v>
      </c>
      <c r="I78" s="5"/>
    </row>
    <row r="79" spans="1:9" ht="21.75" customHeight="1">
      <c r="A79" s="4" t="s">
        <v>301</v>
      </c>
      <c r="B79" s="5" t="s">
        <v>388</v>
      </c>
      <c r="C79" s="6" t="s">
        <v>137</v>
      </c>
      <c r="D79" s="6" t="s">
        <v>12</v>
      </c>
      <c r="E79" s="7">
        <v>34921</v>
      </c>
      <c r="F79" s="8" t="s">
        <v>15</v>
      </c>
      <c r="G79" s="5" t="s">
        <v>21</v>
      </c>
      <c r="H79" s="5" t="s">
        <v>68</v>
      </c>
      <c r="I79" s="5"/>
    </row>
    <row r="80" spans="1:9" ht="21.75" customHeight="1">
      <c r="A80" s="4" t="s">
        <v>302</v>
      </c>
      <c r="B80" s="5" t="s">
        <v>388</v>
      </c>
      <c r="C80" s="6" t="s">
        <v>138</v>
      </c>
      <c r="D80" s="6" t="s">
        <v>12</v>
      </c>
      <c r="E80" s="7">
        <v>35358</v>
      </c>
      <c r="F80" s="8" t="s">
        <v>15</v>
      </c>
      <c r="G80" s="5" t="s">
        <v>21</v>
      </c>
      <c r="H80" s="5" t="s">
        <v>39</v>
      </c>
      <c r="I80" s="5"/>
    </row>
    <row r="81" spans="1:9" ht="21.75" customHeight="1">
      <c r="A81" s="4" t="s">
        <v>303</v>
      </c>
      <c r="B81" s="5" t="s">
        <v>388</v>
      </c>
      <c r="C81" s="6" t="s">
        <v>139</v>
      </c>
      <c r="D81" s="6" t="s">
        <v>12</v>
      </c>
      <c r="E81" s="7">
        <v>35042</v>
      </c>
      <c r="F81" s="8" t="s">
        <v>9</v>
      </c>
      <c r="G81" s="5" t="s">
        <v>21</v>
      </c>
      <c r="H81" s="5" t="s">
        <v>140</v>
      </c>
      <c r="I81" s="5" t="s">
        <v>141</v>
      </c>
    </row>
    <row r="82" spans="1:9" ht="21.75" customHeight="1">
      <c r="A82" s="4" t="s">
        <v>304</v>
      </c>
      <c r="B82" s="5" t="s">
        <v>388</v>
      </c>
      <c r="C82" s="6" t="s">
        <v>142</v>
      </c>
      <c r="D82" s="6" t="s">
        <v>12</v>
      </c>
      <c r="E82" s="7">
        <v>34940</v>
      </c>
      <c r="F82" s="8" t="s">
        <v>9</v>
      </c>
      <c r="G82" s="5" t="s">
        <v>21</v>
      </c>
      <c r="H82" s="5" t="s">
        <v>50</v>
      </c>
      <c r="I82" s="5" t="s">
        <v>51</v>
      </c>
    </row>
    <row r="83" spans="1:9" ht="21.75" customHeight="1">
      <c r="A83" s="4" t="s">
        <v>305</v>
      </c>
      <c r="B83" s="5" t="s">
        <v>388</v>
      </c>
      <c r="C83" s="6" t="s">
        <v>143</v>
      </c>
      <c r="D83" s="6" t="s">
        <v>12</v>
      </c>
      <c r="E83" s="7" t="s">
        <v>144</v>
      </c>
      <c r="F83" s="8" t="s">
        <v>15</v>
      </c>
      <c r="G83" s="5" t="s">
        <v>21</v>
      </c>
      <c r="H83" s="5" t="s">
        <v>14</v>
      </c>
      <c r="I83" s="5"/>
    </row>
    <row r="84" spans="1:9" ht="21.75" customHeight="1">
      <c r="A84" s="4" t="s">
        <v>306</v>
      </c>
      <c r="B84" s="5" t="s">
        <v>388</v>
      </c>
      <c r="C84" s="6" t="s">
        <v>145</v>
      </c>
      <c r="D84" s="6" t="s">
        <v>12</v>
      </c>
      <c r="E84" s="7">
        <v>35470</v>
      </c>
      <c r="F84" s="8" t="s">
        <v>15</v>
      </c>
      <c r="G84" s="5" t="s">
        <v>21</v>
      </c>
      <c r="H84" s="5" t="s">
        <v>39</v>
      </c>
      <c r="I84" s="5"/>
    </row>
    <row r="85" spans="1:9" ht="21.75" customHeight="1">
      <c r="A85" s="4" t="s">
        <v>307</v>
      </c>
      <c r="B85" s="5" t="s">
        <v>388</v>
      </c>
      <c r="C85" s="6" t="s">
        <v>146</v>
      </c>
      <c r="D85" s="6" t="s">
        <v>12</v>
      </c>
      <c r="E85" s="7">
        <v>35116</v>
      </c>
      <c r="F85" s="8" t="s">
        <v>15</v>
      </c>
      <c r="G85" s="5" t="s">
        <v>21</v>
      </c>
      <c r="H85" s="5" t="s">
        <v>39</v>
      </c>
      <c r="I85" s="5"/>
    </row>
    <row r="86" spans="1:9" ht="21.75" customHeight="1">
      <c r="A86" s="4" t="s">
        <v>308</v>
      </c>
      <c r="B86" s="5" t="s">
        <v>388</v>
      </c>
      <c r="C86" s="6" t="s">
        <v>147</v>
      </c>
      <c r="D86" s="6" t="s">
        <v>12</v>
      </c>
      <c r="E86" s="7">
        <v>34936</v>
      </c>
      <c r="F86" s="8" t="s">
        <v>15</v>
      </c>
      <c r="G86" s="5" t="s">
        <v>148</v>
      </c>
      <c r="H86" s="5" t="s">
        <v>58</v>
      </c>
      <c r="I86" s="5"/>
    </row>
    <row r="87" spans="1:9" ht="21.75" customHeight="1">
      <c r="A87" s="4" t="s">
        <v>309</v>
      </c>
      <c r="B87" s="5" t="s">
        <v>388</v>
      </c>
      <c r="C87" s="6" t="s">
        <v>149</v>
      </c>
      <c r="D87" s="6" t="s">
        <v>8</v>
      </c>
      <c r="E87" s="7">
        <v>35076</v>
      </c>
      <c r="F87" s="8" t="s">
        <v>15</v>
      </c>
      <c r="G87" s="5" t="s">
        <v>21</v>
      </c>
      <c r="H87" s="5" t="s">
        <v>68</v>
      </c>
      <c r="I87" s="5"/>
    </row>
    <row r="88" spans="1:9" ht="21.75" customHeight="1">
      <c r="A88" s="4" t="s">
        <v>310</v>
      </c>
      <c r="B88" s="5" t="s">
        <v>388</v>
      </c>
      <c r="C88" s="6" t="s">
        <v>150</v>
      </c>
      <c r="D88" s="6" t="s">
        <v>12</v>
      </c>
      <c r="E88" s="7">
        <v>35019</v>
      </c>
      <c r="F88" s="8" t="s">
        <v>15</v>
      </c>
      <c r="G88" s="5" t="s">
        <v>21</v>
      </c>
      <c r="H88" s="5" t="s">
        <v>17</v>
      </c>
      <c r="I88" s="5"/>
    </row>
    <row r="89" spans="1:9" ht="21.75" customHeight="1">
      <c r="A89" s="4" t="s">
        <v>311</v>
      </c>
      <c r="B89" s="5" t="s">
        <v>388</v>
      </c>
      <c r="C89" s="6" t="s">
        <v>151</v>
      </c>
      <c r="D89" s="6" t="s">
        <v>12</v>
      </c>
      <c r="E89" s="7">
        <v>35632</v>
      </c>
      <c r="F89" s="8" t="s">
        <v>15</v>
      </c>
      <c r="G89" s="5" t="s">
        <v>21</v>
      </c>
      <c r="H89" s="5" t="s">
        <v>109</v>
      </c>
      <c r="I89" s="5"/>
    </row>
    <row r="90" spans="1:9" ht="21.75" customHeight="1">
      <c r="A90" s="4" t="s">
        <v>312</v>
      </c>
      <c r="B90" s="5" t="s">
        <v>388</v>
      </c>
      <c r="C90" s="6" t="s">
        <v>152</v>
      </c>
      <c r="D90" s="6" t="s">
        <v>12</v>
      </c>
      <c r="E90" s="7">
        <v>35386</v>
      </c>
      <c r="F90" s="8" t="s">
        <v>15</v>
      </c>
      <c r="G90" s="5" t="s">
        <v>21</v>
      </c>
      <c r="H90" s="5" t="s">
        <v>64</v>
      </c>
      <c r="I90" s="5"/>
    </row>
    <row r="91" spans="1:9" ht="21.75" customHeight="1">
      <c r="A91" s="4" t="s">
        <v>313</v>
      </c>
      <c r="B91" s="5" t="s">
        <v>388</v>
      </c>
      <c r="C91" s="6" t="s">
        <v>153</v>
      </c>
      <c r="D91" s="6" t="s">
        <v>12</v>
      </c>
      <c r="E91" s="7">
        <v>35296</v>
      </c>
      <c r="F91" s="8" t="s">
        <v>15</v>
      </c>
      <c r="G91" s="5" t="s">
        <v>21</v>
      </c>
      <c r="H91" s="5" t="s">
        <v>39</v>
      </c>
      <c r="I91" s="5"/>
    </row>
    <row r="92" spans="1:9" ht="21.75" customHeight="1">
      <c r="A92" s="4" t="s">
        <v>314</v>
      </c>
      <c r="B92" s="5" t="s">
        <v>388</v>
      </c>
      <c r="C92" s="6" t="s">
        <v>154</v>
      </c>
      <c r="D92" s="6" t="s">
        <v>12</v>
      </c>
      <c r="E92" s="7">
        <v>35072</v>
      </c>
      <c r="F92" s="8" t="s">
        <v>15</v>
      </c>
      <c r="G92" s="5" t="s">
        <v>21</v>
      </c>
      <c r="H92" s="5" t="s">
        <v>98</v>
      </c>
      <c r="I92" s="5"/>
    </row>
    <row r="93" spans="1:9" ht="21.75" customHeight="1">
      <c r="A93" s="4" t="s">
        <v>315</v>
      </c>
      <c r="B93" s="5" t="s">
        <v>388</v>
      </c>
      <c r="C93" s="6" t="s">
        <v>155</v>
      </c>
      <c r="D93" s="6" t="s">
        <v>12</v>
      </c>
      <c r="E93" s="7">
        <v>35341</v>
      </c>
      <c r="F93" s="8" t="s">
        <v>15</v>
      </c>
      <c r="G93" s="5" t="s">
        <v>21</v>
      </c>
      <c r="H93" s="5" t="s">
        <v>24</v>
      </c>
      <c r="I93" s="5"/>
    </row>
    <row r="94" spans="1:9" ht="21.75" customHeight="1">
      <c r="A94" s="4" t="s">
        <v>316</v>
      </c>
      <c r="B94" s="5" t="s">
        <v>388</v>
      </c>
      <c r="C94" s="6" t="s">
        <v>156</v>
      </c>
      <c r="D94" s="6" t="s">
        <v>12</v>
      </c>
      <c r="E94" s="7">
        <v>35801</v>
      </c>
      <c r="F94" s="8" t="s">
        <v>15</v>
      </c>
      <c r="G94" s="5" t="s">
        <v>21</v>
      </c>
      <c r="H94" s="5" t="s">
        <v>118</v>
      </c>
      <c r="I94" s="5"/>
    </row>
    <row r="95" spans="1:9" ht="21.75" customHeight="1">
      <c r="A95" s="4" t="s">
        <v>317</v>
      </c>
      <c r="B95" s="5" t="s">
        <v>388</v>
      </c>
      <c r="C95" s="6" t="s">
        <v>157</v>
      </c>
      <c r="D95" s="6" t="s">
        <v>12</v>
      </c>
      <c r="E95" s="7">
        <v>35377</v>
      </c>
      <c r="F95" s="8" t="s">
        <v>15</v>
      </c>
      <c r="G95" s="5" t="s">
        <v>21</v>
      </c>
      <c r="H95" s="5" t="s">
        <v>68</v>
      </c>
      <c r="I95" s="5"/>
    </row>
    <row r="96" spans="1:9" ht="21.75" customHeight="1">
      <c r="A96" s="4" t="s">
        <v>318</v>
      </c>
      <c r="B96" s="5" t="s">
        <v>388</v>
      </c>
      <c r="C96" s="6" t="s">
        <v>158</v>
      </c>
      <c r="D96" s="6" t="s">
        <v>8</v>
      </c>
      <c r="E96" s="7">
        <v>35503</v>
      </c>
      <c r="F96" s="8" t="s">
        <v>15</v>
      </c>
      <c r="G96" s="5" t="s">
        <v>21</v>
      </c>
      <c r="H96" s="5" t="s">
        <v>34</v>
      </c>
      <c r="I96" s="5"/>
    </row>
    <row r="97" spans="1:9" ht="21.75" customHeight="1">
      <c r="A97" s="4" t="s">
        <v>319</v>
      </c>
      <c r="B97" s="5" t="s">
        <v>388</v>
      </c>
      <c r="C97" s="6" t="s">
        <v>159</v>
      </c>
      <c r="D97" s="6" t="s">
        <v>8</v>
      </c>
      <c r="E97" s="7">
        <v>35075</v>
      </c>
      <c r="F97" s="8" t="s">
        <v>15</v>
      </c>
      <c r="G97" s="5" t="s">
        <v>21</v>
      </c>
      <c r="H97" s="5" t="s">
        <v>62</v>
      </c>
      <c r="I97" s="5"/>
    </row>
    <row r="98" spans="1:9" ht="21.75" customHeight="1">
      <c r="A98" s="4" t="s">
        <v>320</v>
      </c>
      <c r="B98" s="5" t="s">
        <v>388</v>
      </c>
      <c r="C98" s="6" t="s">
        <v>160</v>
      </c>
      <c r="D98" s="6" t="s">
        <v>12</v>
      </c>
      <c r="E98" s="7">
        <v>35350</v>
      </c>
      <c r="F98" s="8" t="s">
        <v>9</v>
      </c>
      <c r="G98" s="5" t="s">
        <v>21</v>
      </c>
      <c r="H98" s="5"/>
      <c r="I98" s="5" t="s">
        <v>113</v>
      </c>
    </row>
    <row r="99" spans="1:9" ht="21.75" customHeight="1">
      <c r="A99" s="4" t="s">
        <v>321</v>
      </c>
      <c r="B99" s="5" t="s">
        <v>388</v>
      </c>
      <c r="C99" s="6" t="s">
        <v>161</v>
      </c>
      <c r="D99" s="6" t="s">
        <v>12</v>
      </c>
      <c r="E99" s="7">
        <v>35644</v>
      </c>
      <c r="F99" s="8" t="s">
        <v>15</v>
      </c>
      <c r="G99" s="5" t="s">
        <v>21</v>
      </c>
      <c r="H99" s="5" t="s">
        <v>34</v>
      </c>
      <c r="I99" s="5"/>
    </row>
    <row r="100" spans="1:9" ht="21.75" customHeight="1">
      <c r="A100" s="4" t="s">
        <v>322</v>
      </c>
      <c r="B100" s="5" t="s">
        <v>388</v>
      </c>
      <c r="C100" s="6" t="s">
        <v>162</v>
      </c>
      <c r="D100" s="6" t="s">
        <v>12</v>
      </c>
      <c r="E100" s="7">
        <v>35058</v>
      </c>
      <c r="F100" s="8" t="s">
        <v>15</v>
      </c>
      <c r="G100" s="5" t="s">
        <v>21</v>
      </c>
      <c r="H100" s="5" t="s">
        <v>59</v>
      </c>
      <c r="I100" s="5"/>
    </row>
    <row r="101" spans="1:9" ht="21.75" customHeight="1">
      <c r="A101" s="4" t="s">
        <v>323</v>
      </c>
      <c r="B101" s="5" t="s">
        <v>388</v>
      </c>
      <c r="C101" s="6" t="s">
        <v>163</v>
      </c>
      <c r="D101" s="6" t="s">
        <v>8</v>
      </c>
      <c r="E101" s="7">
        <v>34976</v>
      </c>
      <c r="F101" s="8" t="s">
        <v>15</v>
      </c>
      <c r="G101" s="5" t="s">
        <v>21</v>
      </c>
      <c r="H101" s="5" t="s">
        <v>62</v>
      </c>
      <c r="I101" s="5"/>
    </row>
    <row r="102" spans="1:9" ht="21.75" customHeight="1">
      <c r="A102" s="4" t="s">
        <v>324</v>
      </c>
      <c r="B102" s="5" t="s">
        <v>388</v>
      </c>
      <c r="C102" s="6" t="s">
        <v>164</v>
      </c>
      <c r="D102" s="6" t="s">
        <v>12</v>
      </c>
      <c r="E102" s="7">
        <v>35937</v>
      </c>
      <c r="F102" s="8" t="s">
        <v>15</v>
      </c>
      <c r="G102" s="5" t="s">
        <v>21</v>
      </c>
      <c r="H102" s="5" t="s">
        <v>56</v>
      </c>
      <c r="I102" s="5"/>
    </row>
    <row r="103" spans="1:9" ht="21.75" customHeight="1">
      <c r="A103" s="4" t="s">
        <v>325</v>
      </c>
      <c r="B103" s="5" t="s">
        <v>388</v>
      </c>
      <c r="C103" s="6" t="s">
        <v>165</v>
      </c>
      <c r="D103" s="6" t="s">
        <v>8</v>
      </c>
      <c r="E103" s="7">
        <v>35729</v>
      </c>
      <c r="F103" s="8" t="s">
        <v>9</v>
      </c>
      <c r="G103" s="5" t="s">
        <v>21</v>
      </c>
      <c r="H103" s="5" t="s">
        <v>166</v>
      </c>
      <c r="I103" s="5" t="s">
        <v>167</v>
      </c>
    </row>
    <row r="104" spans="1:9" ht="21.75" customHeight="1">
      <c r="A104" s="4" t="s">
        <v>326</v>
      </c>
      <c r="B104" s="5" t="s">
        <v>388</v>
      </c>
      <c r="C104" s="6" t="s">
        <v>168</v>
      </c>
      <c r="D104" s="6" t="s">
        <v>12</v>
      </c>
      <c r="E104" s="7">
        <v>35317</v>
      </c>
      <c r="F104" s="8" t="s">
        <v>9</v>
      </c>
      <c r="G104" s="5" t="s">
        <v>21</v>
      </c>
      <c r="H104" s="5" t="s">
        <v>39</v>
      </c>
      <c r="I104" s="5" t="s">
        <v>86</v>
      </c>
    </row>
    <row r="105" spans="1:9" ht="21.75" customHeight="1">
      <c r="A105" s="4" t="s">
        <v>327</v>
      </c>
      <c r="B105" s="5" t="s">
        <v>388</v>
      </c>
      <c r="C105" s="6" t="s">
        <v>169</v>
      </c>
      <c r="D105" s="6" t="s">
        <v>12</v>
      </c>
      <c r="E105" s="7">
        <v>34947</v>
      </c>
      <c r="F105" s="8" t="s">
        <v>15</v>
      </c>
      <c r="G105" s="5" t="s">
        <v>42</v>
      </c>
      <c r="H105" s="5" t="s">
        <v>64</v>
      </c>
      <c r="I105" s="5"/>
    </row>
    <row r="106" spans="1:9" ht="21.75" customHeight="1">
      <c r="A106" s="4" t="s">
        <v>328</v>
      </c>
      <c r="B106" s="5" t="s">
        <v>388</v>
      </c>
      <c r="C106" s="6" t="s">
        <v>170</v>
      </c>
      <c r="D106" s="6" t="s">
        <v>12</v>
      </c>
      <c r="E106" s="7">
        <v>35346</v>
      </c>
      <c r="F106" s="8" t="s">
        <v>9</v>
      </c>
      <c r="G106" s="5" t="s">
        <v>21</v>
      </c>
      <c r="H106" s="5"/>
      <c r="I106" s="5" t="s">
        <v>171</v>
      </c>
    </row>
    <row r="107" spans="1:9" ht="21.75" customHeight="1">
      <c r="A107" s="4" t="s">
        <v>329</v>
      </c>
      <c r="B107" s="5" t="s">
        <v>388</v>
      </c>
      <c r="C107" s="6" t="s">
        <v>172</v>
      </c>
      <c r="D107" s="6" t="s">
        <v>12</v>
      </c>
      <c r="E107" s="7">
        <v>35234</v>
      </c>
      <c r="F107" s="8" t="s">
        <v>15</v>
      </c>
      <c r="G107" s="5" t="s">
        <v>21</v>
      </c>
      <c r="H107" s="5" t="s">
        <v>120</v>
      </c>
      <c r="I107" s="5"/>
    </row>
    <row r="108" spans="1:9" ht="21.75" customHeight="1">
      <c r="A108" s="4" t="s">
        <v>330</v>
      </c>
      <c r="B108" s="5" t="s">
        <v>388</v>
      </c>
      <c r="C108" s="6" t="s">
        <v>173</v>
      </c>
      <c r="D108" s="6" t="s">
        <v>12</v>
      </c>
      <c r="E108" s="7">
        <v>35320</v>
      </c>
      <c r="F108" s="8" t="s">
        <v>15</v>
      </c>
      <c r="G108" s="5" t="s">
        <v>21</v>
      </c>
      <c r="H108" s="5" t="s">
        <v>174</v>
      </c>
      <c r="I108" s="5"/>
    </row>
    <row r="109" spans="1:9" ht="21.75" customHeight="1">
      <c r="A109" s="4" t="s">
        <v>331</v>
      </c>
      <c r="B109" s="5" t="s">
        <v>388</v>
      </c>
      <c r="C109" s="6" t="s">
        <v>175</v>
      </c>
      <c r="D109" s="6" t="s">
        <v>12</v>
      </c>
      <c r="E109" s="7">
        <v>34919</v>
      </c>
      <c r="F109" s="8" t="s">
        <v>15</v>
      </c>
      <c r="G109" s="5" t="s">
        <v>21</v>
      </c>
      <c r="H109" s="5" t="s">
        <v>64</v>
      </c>
      <c r="I109" s="5"/>
    </row>
    <row r="110" spans="1:9" ht="21.75" customHeight="1">
      <c r="A110" s="4" t="s">
        <v>332</v>
      </c>
      <c r="B110" s="5" t="s">
        <v>388</v>
      </c>
      <c r="C110" s="6" t="s">
        <v>176</v>
      </c>
      <c r="D110" s="6" t="s">
        <v>12</v>
      </c>
      <c r="E110" s="7">
        <v>35111</v>
      </c>
      <c r="F110" s="8" t="s">
        <v>15</v>
      </c>
      <c r="G110" s="5" t="s">
        <v>21</v>
      </c>
      <c r="H110" s="5" t="s">
        <v>24</v>
      </c>
      <c r="I110" s="5"/>
    </row>
    <row r="111" spans="1:9" ht="21.75" customHeight="1">
      <c r="A111" s="4" t="s">
        <v>333</v>
      </c>
      <c r="B111" s="5" t="s">
        <v>388</v>
      </c>
      <c r="C111" s="6" t="s">
        <v>177</v>
      </c>
      <c r="D111" s="6" t="s">
        <v>12</v>
      </c>
      <c r="E111" s="7">
        <v>35797</v>
      </c>
      <c r="F111" s="8" t="s">
        <v>15</v>
      </c>
      <c r="G111" s="5" t="s">
        <v>21</v>
      </c>
      <c r="H111" s="5" t="s">
        <v>19</v>
      </c>
      <c r="I111" s="5"/>
    </row>
    <row r="112" spans="1:9" ht="21.75" customHeight="1">
      <c r="A112" s="4" t="s">
        <v>334</v>
      </c>
      <c r="B112" s="5" t="s">
        <v>388</v>
      </c>
      <c r="C112" s="6" t="s">
        <v>178</v>
      </c>
      <c r="D112" s="6" t="s">
        <v>12</v>
      </c>
      <c r="E112" s="7" t="s">
        <v>179</v>
      </c>
      <c r="F112" s="8" t="s">
        <v>9</v>
      </c>
      <c r="G112" s="5" t="s">
        <v>21</v>
      </c>
      <c r="H112" s="5"/>
      <c r="I112" s="5" t="s">
        <v>59</v>
      </c>
    </row>
    <row r="113" spans="1:9" ht="21.75" customHeight="1">
      <c r="A113" s="4" t="s">
        <v>335</v>
      </c>
      <c r="B113" s="5" t="s">
        <v>388</v>
      </c>
      <c r="C113" s="6" t="s">
        <v>180</v>
      </c>
      <c r="D113" s="6" t="s">
        <v>12</v>
      </c>
      <c r="E113" s="7">
        <v>35265</v>
      </c>
      <c r="F113" s="8" t="s">
        <v>15</v>
      </c>
      <c r="G113" s="5" t="s">
        <v>21</v>
      </c>
      <c r="H113" s="5" t="s">
        <v>59</v>
      </c>
      <c r="I113" s="5"/>
    </row>
    <row r="114" spans="1:9" ht="21.75" customHeight="1">
      <c r="A114" s="4" t="s">
        <v>336</v>
      </c>
      <c r="B114" s="5" t="s">
        <v>388</v>
      </c>
      <c r="C114" s="6" t="s">
        <v>181</v>
      </c>
      <c r="D114" s="6" t="s">
        <v>12</v>
      </c>
      <c r="E114" s="7">
        <v>35609</v>
      </c>
      <c r="F114" s="8" t="s">
        <v>15</v>
      </c>
      <c r="G114" s="5" t="s">
        <v>21</v>
      </c>
      <c r="H114" s="5" t="s">
        <v>24</v>
      </c>
      <c r="I114" s="5"/>
    </row>
    <row r="115" spans="1:9" ht="22.5" customHeight="1">
      <c r="A115" s="4" t="s">
        <v>337</v>
      </c>
      <c r="B115" s="5" t="s">
        <v>389</v>
      </c>
      <c r="C115" s="4" t="s">
        <v>183</v>
      </c>
      <c r="D115" s="4" t="s">
        <v>8</v>
      </c>
      <c r="E115" s="9">
        <v>35017</v>
      </c>
      <c r="F115" s="10" t="s">
        <v>9</v>
      </c>
      <c r="G115" s="11" t="s">
        <v>16</v>
      </c>
      <c r="H115" s="11" t="s">
        <v>34</v>
      </c>
      <c r="I115" s="11" t="s">
        <v>113</v>
      </c>
    </row>
    <row r="116" spans="1:9" ht="22.5" customHeight="1">
      <c r="A116" s="4" t="s">
        <v>338</v>
      </c>
      <c r="B116" s="5" t="s">
        <v>391</v>
      </c>
      <c r="C116" s="6" t="s">
        <v>196</v>
      </c>
      <c r="D116" s="6" t="s">
        <v>12</v>
      </c>
      <c r="E116" s="7">
        <v>34993</v>
      </c>
      <c r="F116" s="8" t="s">
        <v>15</v>
      </c>
      <c r="G116" s="5" t="s">
        <v>197</v>
      </c>
      <c r="H116" s="5" t="s">
        <v>34</v>
      </c>
      <c r="I116" s="5"/>
    </row>
    <row r="117" spans="1:9" ht="22.5" customHeight="1">
      <c r="A117" s="4" t="s">
        <v>339</v>
      </c>
      <c r="B117" s="5" t="s">
        <v>391</v>
      </c>
      <c r="C117" s="6" t="s">
        <v>198</v>
      </c>
      <c r="D117" s="6" t="s">
        <v>12</v>
      </c>
      <c r="E117" s="7">
        <v>35177</v>
      </c>
      <c r="F117" s="8" t="s">
        <v>9</v>
      </c>
      <c r="G117" s="5" t="s">
        <v>197</v>
      </c>
      <c r="H117" s="5" t="s">
        <v>113</v>
      </c>
      <c r="I117" s="5" t="s">
        <v>113</v>
      </c>
    </row>
    <row r="118" spans="1:9" ht="22.5" customHeight="1">
      <c r="A118" s="4" t="s">
        <v>340</v>
      </c>
      <c r="B118" s="5" t="s">
        <v>391</v>
      </c>
      <c r="C118" s="6" t="s">
        <v>199</v>
      </c>
      <c r="D118" s="6" t="s">
        <v>8</v>
      </c>
      <c r="E118" s="7">
        <v>35061</v>
      </c>
      <c r="F118" s="8" t="s">
        <v>15</v>
      </c>
      <c r="G118" s="5" t="s">
        <v>197</v>
      </c>
      <c r="H118" s="5" t="s">
        <v>59</v>
      </c>
      <c r="I118" s="5"/>
    </row>
    <row r="119" spans="1:9" ht="21.75" customHeight="1">
      <c r="A119" s="4" t="s">
        <v>341</v>
      </c>
      <c r="B119" s="5" t="s">
        <v>390</v>
      </c>
      <c r="C119" s="6" t="s">
        <v>201</v>
      </c>
      <c r="D119" s="6" t="s">
        <v>12</v>
      </c>
      <c r="E119" s="7">
        <v>35711</v>
      </c>
      <c r="F119" s="8" t="s">
        <v>9</v>
      </c>
      <c r="G119" s="5" t="s">
        <v>202</v>
      </c>
      <c r="H119" s="5"/>
      <c r="I119" s="5" t="s">
        <v>203</v>
      </c>
    </row>
    <row r="120" spans="1:9" ht="21.75" customHeight="1">
      <c r="A120" s="4" t="s">
        <v>342</v>
      </c>
      <c r="B120" s="5" t="s">
        <v>390</v>
      </c>
      <c r="C120" s="6" t="s">
        <v>204</v>
      </c>
      <c r="D120" s="6" t="s">
        <v>12</v>
      </c>
      <c r="E120" s="7">
        <v>35819</v>
      </c>
      <c r="F120" s="8" t="s">
        <v>9</v>
      </c>
      <c r="G120" s="5" t="s">
        <v>205</v>
      </c>
      <c r="H120" s="5"/>
      <c r="I120" s="5" t="s">
        <v>206</v>
      </c>
    </row>
    <row r="121" spans="1:9" ht="23.25" customHeight="1">
      <c r="A121" s="4" t="s">
        <v>343</v>
      </c>
      <c r="B121" s="5" t="s">
        <v>392</v>
      </c>
      <c r="C121" s="6" t="s">
        <v>211</v>
      </c>
      <c r="D121" s="6" t="s">
        <v>8</v>
      </c>
      <c r="E121" s="7">
        <v>36039</v>
      </c>
      <c r="F121" s="8" t="s">
        <v>15</v>
      </c>
      <c r="G121" s="12" t="s">
        <v>212</v>
      </c>
      <c r="H121" s="5" t="s">
        <v>209</v>
      </c>
      <c r="I121" s="5"/>
    </row>
  </sheetData>
  <mergeCells count="1">
    <mergeCell ref="A1:I1"/>
  </mergeCells>
  <phoneticPr fontId="3" type="noConversion"/>
  <conditionalFormatting sqref="C121">
    <cfRule type="duplicateValues" dxfId="1" priority="3"/>
  </conditionalFormatting>
  <dataValidations count="5">
    <dataValidation type="list" allowBlank="1" showInputMessage="1" showErrorMessage="1" promptTitle="注意：" prompt="下拉选择" sqref="D93 D4:D40 D102:D106">
      <formula1>"空,男,女"</formula1>
    </dataValidation>
    <dataValidation allowBlank="1" showInputMessage="1" showErrorMessage="1" promptTitle="注意：" prompt="尽量填写到三级学科，如心血管内科" sqref="G24 G39 G104"/>
    <dataValidation type="list" allowBlank="1" showInputMessage="1" showErrorMessage="1" promptTitle="注意：" prompt="下拉选择" sqref="F93 F4:F40 F102:F106">
      <formula1>"空,博士,八年制博士,七年制硕士,硕士,本科,大专"</formula1>
    </dataValidation>
    <dataValidation type="date" operator="lessThan" allowBlank="1" showInputMessage="1" showErrorMessage="1" promptTitle="注意：" prompt="日期格式请按照 0000/00/00 填写，否则无效" sqref="E103:E106">
      <formula1>40179</formula1>
    </dataValidation>
    <dataValidation allowBlank="1" showInputMessage="1" showErrorMessage="1" promptTitle="注意：" prompt="七年制、八年制不用填此项" sqref="I93 I4:I40 I102:I106"/>
  </dataValidations>
  <pageMargins left="0.34" right="0.21" top="0.23" bottom="0.25" header="0.3" footer="0.3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A23" sqref="A23"/>
    </sheetView>
  </sheetViews>
  <sheetFormatPr defaultColWidth="9" defaultRowHeight="24.95" customHeight="1"/>
  <cols>
    <col min="1" max="1" width="9.375" style="14" customWidth="1"/>
    <col min="2" max="2" width="11.5" style="14" customWidth="1"/>
    <col min="3" max="3" width="8.5" style="14" customWidth="1"/>
    <col min="4" max="4" width="5.625" style="14" customWidth="1"/>
    <col min="5" max="5" width="13.625" style="14" customWidth="1"/>
    <col min="6" max="6" width="7.5" style="14" customWidth="1"/>
    <col min="7" max="8" width="19.375" style="14" customWidth="1"/>
    <col min="9" max="9" width="21.625" style="14" customWidth="1"/>
    <col min="10" max="10" width="35.25" style="14" customWidth="1"/>
    <col min="11" max="16384" width="9" style="14"/>
  </cols>
  <sheetData>
    <row r="1" spans="1:9" ht="24.95" customHeight="1">
      <c r="A1" s="25" t="s">
        <v>394</v>
      </c>
      <c r="B1" s="25"/>
      <c r="C1" s="25"/>
      <c r="D1" s="25"/>
      <c r="E1" s="25"/>
      <c r="F1" s="25"/>
      <c r="G1" s="25"/>
      <c r="H1" s="25"/>
      <c r="I1" s="25"/>
    </row>
    <row r="2" spans="1:9" ht="24.95" customHeight="1">
      <c r="A2" s="15" t="s">
        <v>224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6" t="s">
        <v>5</v>
      </c>
      <c r="H2" s="16" t="s">
        <v>6</v>
      </c>
      <c r="I2" s="16" t="s">
        <v>7</v>
      </c>
    </row>
    <row r="3" spans="1:9" ht="24.95" customHeight="1">
      <c r="A3" s="17" t="s">
        <v>344</v>
      </c>
      <c r="B3" s="18" t="s">
        <v>182</v>
      </c>
      <c r="C3" s="18" t="s">
        <v>184</v>
      </c>
      <c r="D3" s="18" t="s">
        <v>8</v>
      </c>
      <c r="E3" s="19">
        <v>34714</v>
      </c>
      <c r="F3" s="18" t="s">
        <v>9</v>
      </c>
      <c r="G3" s="18" t="s">
        <v>10</v>
      </c>
      <c r="H3" s="18" t="s">
        <v>34</v>
      </c>
      <c r="I3" s="18" t="s">
        <v>11</v>
      </c>
    </row>
    <row r="4" spans="1:9" ht="24.95" customHeight="1">
      <c r="A4" s="17" t="s">
        <v>345</v>
      </c>
      <c r="B4" s="18" t="s">
        <v>182</v>
      </c>
      <c r="C4" s="18" t="s">
        <v>185</v>
      </c>
      <c r="D4" s="18" t="s">
        <v>12</v>
      </c>
      <c r="E4" s="19">
        <v>34843</v>
      </c>
      <c r="F4" s="18" t="s">
        <v>15</v>
      </c>
      <c r="G4" s="18" t="s">
        <v>186</v>
      </c>
      <c r="H4" s="18" t="s">
        <v>34</v>
      </c>
      <c r="I4" s="18"/>
    </row>
    <row r="5" spans="1:9" ht="24.95" customHeight="1">
      <c r="A5" s="17" t="s">
        <v>346</v>
      </c>
      <c r="B5" s="18" t="s">
        <v>182</v>
      </c>
      <c r="C5" s="18" t="s">
        <v>187</v>
      </c>
      <c r="D5" s="18" t="s">
        <v>12</v>
      </c>
      <c r="E5" s="19">
        <v>33505</v>
      </c>
      <c r="F5" s="18" t="s">
        <v>9</v>
      </c>
      <c r="G5" s="18" t="s">
        <v>188</v>
      </c>
      <c r="H5" s="18" t="s">
        <v>113</v>
      </c>
      <c r="I5" s="18" t="s">
        <v>113</v>
      </c>
    </row>
    <row r="6" spans="1:9" ht="24.95" customHeight="1">
      <c r="A6" s="17" t="s">
        <v>347</v>
      </c>
      <c r="B6" s="18" t="s">
        <v>182</v>
      </c>
      <c r="C6" s="18" t="s">
        <v>189</v>
      </c>
      <c r="D6" s="18" t="s">
        <v>8</v>
      </c>
      <c r="E6" s="19">
        <v>35624</v>
      </c>
      <c r="F6" s="18" t="s">
        <v>15</v>
      </c>
      <c r="G6" s="18" t="s">
        <v>16</v>
      </c>
      <c r="H6" s="18" t="s">
        <v>14</v>
      </c>
      <c r="I6" s="18"/>
    </row>
    <row r="7" spans="1:9" ht="24.95" customHeight="1">
      <c r="A7" s="17" t="s">
        <v>348</v>
      </c>
      <c r="B7" s="18" t="s">
        <v>190</v>
      </c>
      <c r="C7" s="18" t="s">
        <v>191</v>
      </c>
      <c r="D7" s="18" t="s">
        <v>12</v>
      </c>
      <c r="E7" s="19">
        <v>34492</v>
      </c>
      <c r="F7" s="18" t="s">
        <v>9</v>
      </c>
      <c r="G7" s="18" t="s">
        <v>192</v>
      </c>
      <c r="H7" s="18"/>
      <c r="I7" s="18" t="s">
        <v>113</v>
      </c>
    </row>
    <row r="8" spans="1:9" ht="24.95" customHeight="1">
      <c r="A8" s="17" t="s">
        <v>349</v>
      </c>
      <c r="B8" s="18" t="s">
        <v>190</v>
      </c>
      <c r="C8" s="18" t="s">
        <v>193</v>
      </c>
      <c r="D8" s="18" t="s">
        <v>12</v>
      </c>
      <c r="E8" s="19">
        <v>34321</v>
      </c>
      <c r="F8" s="18" t="s">
        <v>9</v>
      </c>
      <c r="G8" s="18" t="s">
        <v>194</v>
      </c>
      <c r="H8" s="18"/>
      <c r="I8" s="18" t="s">
        <v>195</v>
      </c>
    </row>
    <row r="9" spans="1:9" s="1" customFormat="1" ht="22.5" customHeight="1">
      <c r="A9" s="17" t="s">
        <v>350</v>
      </c>
      <c r="B9" s="18" t="s">
        <v>200</v>
      </c>
      <c r="C9" s="18" t="s">
        <v>354</v>
      </c>
      <c r="D9" s="18" t="s">
        <v>12</v>
      </c>
      <c r="E9" s="20">
        <v>34722</v>
      </c>
      <c r="F9" s="18" t="s">
        <v>9</v>
      </c>
      <c r="G9" s="18" t="s">
        <v>355</v>
      </c>
      <c r="H9" s="18"/>
      <c r="I9" s="18" t="s">
        <v>356</v>
      </c>
    </row>
    <row r="10" spans="1:9" s="1" customFormat="1" ht="22.5" customHeight="1">
      <c r="A10" s="17" t="s">
        <v>351</v>
      </c>
      <c r="B10" s="18" t="s">
        <v>200</v>
      </c>
      <c r="C10" s="18" t="s">
        <v>357</v>
      </c>
      <c r="D10" s="18" t="s">
        <v>12</v>
      </c>
      <c r="E10" s="20">
        <v>34536</v>
      </c>
      <c r="F10" s="18" t="s">
        <v>9</v>
      </c>
      <c r="G10" s="18" t="s">
        <v>358</v>
      </c>
      <c r="H10" s="18"/>
      <c r="I10" s="18" t="s">
        <v>359</v>
      </c>
    </row>
    <row r="11" spans="1:9" s="1" customFormat="1" ht="22.5" customHeight="1">
      <c r="A11" s="17" t="s">
        <v>352</v>
      </c>
      <c r="B11" s="18" t="s">
        <v>200</v>
      </c>
      <c r="C11" s="21" t="s">
        <v>360</v>
      </c>
      <c r="D11" s="21" t="s">
        <v>12</v>
      </c>
      <c r="E11" s="22">
        <v>34676</v>
      </c>
      <c r="F11" s="21" t="s">
        <v>9</v>
      </c>
      <c r="G11" s="5" t="s">
        <v>361</v>
      </c>
      <c r="H11" s="21"/>
      <c r="I11" s="21" t="s">
        <v>362</v>
      </c>
    </row>
    <row r="12" spans="1:9" s="1" customFormat="1" ht="22.5" customHeight="1">
      <c r="A12" s="17" t="s">
        <v>353</v>
      </c>
      <c r="B12" s="18" t="s">
        <v>200</v>
      </c>
      <c r="C12" s="18" t="s">
        <v>363</v>
      </c>
      <c r="D12" s="18" t="s">
        <v>12</v>
      </c>
      <c r="E12" s="20">
        <v>34405</v>
      </c>
      <c r="F12" s="18" t="s">
        <v>9</v>
      </c>
      <c r="G12" s="18" t="s">
        <v>364</v>
      </c>
      <c r="H12" s="18" t="s">
        <v>365</v>
      </c>
      <c r="I12" s="18" t="s">
        <v>86</v>
      </c>
    </row>
    <row r="13" spans="1:9" s="1" customFormat="1" ht="22.5" customHeight="1">
      <c r="A13" s="17" t="s">
        <v>379</v>
      </c>
      <c r="B13" s="18" t="s">
        <v>200</v>
      </c>
      <c r="C13" s="18" t="s">
        <v>366</v>
      </c>
      <c r="D13" s="18" t="s">
        <v>12</v>
      </c>
      <c r="E13" s="20">
        <v>34176</v>
      </c>
      <c r="F13" s="18" t="s">
        <v>9</v>
      </c>
      <c r="G13" s="18" t="s">
        <v>367</v>
      </c>
      <c r="H13" s="18"/>
      <c r="I13" s="18" t="s">
        <v>368</v>
      </c>
    </row>
    <row r="14" spans="1:9" s="1" customFormat="1" ht="22.5" customHeight="1">
      <c r="A14" s="17" t="s">
        <v>380</v>
      </c>
      <c r="B14" s="18" t="s">
        <v>200</v>
      </c>
      <c r="C14" s="18" t="s">
        <v>369</v>
      </c>
      <c r="D14" s="18" t="s">
        <v>12</v>
      </c>
      <c r="E14" s="20">
        <v>34337</v>
      </c>
      <c r="F14" s="18" t="s">
        <v>9</v>
      </c>
      <c r="G14" s="18" t="s">
        <v>205</v>
      </c>
      <c r="H14" s="18"/>
      <c r="I14" s="18" t="s">
        <v>370</v>
      </c>
    </row>
    <row r="15" spans="1:9" s="1" customFormat="1" ht="22.5" customHeight="1">
      <c r="A15" s="17" t="s">
        <v>381</v>
      </c>
      <c r="B15" s="18" t="s">
        <v>200</v>
      </c>
      <c r="C15" s="18" t="s">
        <v>371</v>
      </c>
      <c r="D15" s="18" t="s">
        <v>12</v>
      </c>
      <c r="E15" s="20">
        <v>33796</v>
      </c>
      <c r="F15" s="18" t="s">
        <v>9</v>
      </c>
      <c r="G15" s="18" t="s">
        <v>205</v>
      </c>
      <c r="H15" s="18"/>
      <c r="I15" s="18" t="s">
        <v>372</v>
      </c>
    </row>
    <row r="16" spans="1:9" s="1" customFormat="1" ht="22.5" customHeight="1">
      <c r="A16" s="17" t="s">
        <v>382</v>
      </c>
      <c r="B16" s="18" t="s">
        <v>200</v>
      </c>
      <c r="C16" s="18" t="s">
        <v>373</v>
      </c>
      <c r="D16" s="18" t="s">
        <v>12</v>
      </c>
      <c r="E16" s="20">
        <v>33015</v>
      </c>
      <c r="F16" s="18" t="s">
        <v>9</v>
      </c>
      <c r="G16" s="18" t="s">
        <v>374</v>
      </c>
      <c r="H16" s="18"/>
      <c r="I16" s="18" t="s">
        <v>375</v>
      </c>
    </row>
    <row r="17" spans="1:9" s="1" customFormat="1" ht="22.5" customHeight="1">
      <c r="A17" s="17" t="s">
        <v>383</v>
      </c>
      <c r="B17" s="18" t="s">
        <v>200</v>
      </c>
      <c r="C17" s="18" t="s">
        <v>376</v>
      </c>
      <c r="D17" s="18" t="s">
        <v>8</v>
      </c>
      <c r="E17" s="20">
        <v>33868</v>
      </c>
      <c r="F17" s="18" t="s">
        <v>9</v>
      </c>
      <c r="G17" s="18" t="s">
        <v>205</v>
      </c>
      <c r="H17" s="18" t="s">
        <v>377</v>
      </c>
      <c r="I17" s="18" t="s">
        <v>378</v>
      </c>
    </row>
    <row r="18" spans="1:9" ht="24.95" customHeight="1">
      <c r="A18" s="17" t="s">
        <v>384</v>
      </c>
      <c r="B18" s="23" t="s">
        <v>210</v>
      </c>
      <c r="C18" s="18" t="s">
        <v>213</v>
      </c>
      <c r="D18" s="18" t="s">
        <v>8</v>
      </c>
      <c r="E18" s="19">
        <v>34692</v>
      </c>
      <c r="F18" s="18" t="s">
        <v>9</v>
      </c>
      <c r="G18" s="18" t="s">
        <v>214</v>
      </c>
      <c r="H18" s="18"/>
      <c r="I18" s="18" t="s">
        <v>59</v>
      </c>
    </row>
    <row r="19" spans="1:9" ht="24.95" customHeight="1">
      <c r="A19" s="17" t="s">
        <v>385</v>
      </c>
      <c r="B19" s="23" t="s">
        <v>210</v>
      </c>
      <c r="C19" s="24" t="s">
        <v>215</v>
      </c>
      <c r="D19" s="24" t="s">
        <v>8</v>
      </c>
      <c r="E19" s="19">
        <v>33889</v>
      </c>
      <c r="F19" s="24" t="s">
        <v>9</v>
      </c>
      <c r="G19" s="18" t="s">
        <v>216</v>
      </c>
      <c r="H19" s="24"/>
      <c r="I19" s="24" t="s">
        <v>217</v>
      </c>
    </row>
    <row r="20" spans="1:9" ht="24.95" customHeight="1">
      <c r="A20" s="17" t="s">
        <v>386</v>
      </c>
      <c r="B20" s="23" t="s">
        <v>210</v>
      </c>
      <c r="C20" s="24" t="s">
        <v>218</v>
      </c>
      <c r="D20" s="24" t="s">
        <v>12</v>
      </c>
      <c r="E20" s="19">
        <v>31161</v>
      </c>
      <c r="F20" s="24" t="s">
        <v>9</v>
      </c>
      <c r="G20" s="18" t="s">
        <v>207</v>
      </c>
      <c r="H20" s="24" t="s">
        <v>208</v>
      </c>
      <c r="I20" s="24" t="s">
        <v>219</v>
      </c>
    </row>
    <row r="21" spans="1:9" ht="24.95" customHeight="1">
      <c r="A21" s="17" t="s">
        <v>387</v>
      </c>
      <c r="B21" s="23" t="s">
        <v>210</v>
      </c>
      <c r="C21" s="18" t="s">
        <v>220</v>
      </c>
      <c r="D21" s="18" t="s">
        <v>8</v>
      </c>
      <c r="E21" s="19">
        <v>33746</v>
      </c>
      <c r="F21" s="18" t="s">
        <v>9</v>
      </c>
      <c r="G21" s="18" t="s">
        <v>221</v>
      </c>
      <c r="H21" s="18" t="s">
        <v>222</v>
      </c>
      <c r="I21" s="18" t="s">
        <v>223</v>
      </c>
    </row>
  </sheetData>
  <mergeCells count="1">
    <mergeCell ref="A1:I1"/>
  </mergeCells>
  <phoneticPr fontId="3" type="noConversion"/>
  <conditionalFormatting sqref="C18:C20">
    <cfRule type="duplicateValues" dxfId="0" priority="1"/>
  </conditionalFormatting>
  <dataValidations count="3">
    <dataValidation allowBlank="1" showInputMessage="1" showErrorMessage="1" promptTitle="注意：" prompt="七年制、八年制不用填此项" sqref="I4 I6 I9:I14 I16:I21"/>
    <dataValidation type="list" allowBlank="1" showInputMessage="1" showErrorMessage="1" promptTitle="注意：" prompt="下拉选择" sqref="F4 F6 F9:F14 F16:F21">
      <formula1>"空,博士,八年制博士,七年制硕士,硕士,本科,大专"</formula1>
    </dataValidation>
    <dataValidation type="list" allowBlank="1" showInputMessage="1" showErrorMessage="1" promptTitle="注意：" prompt="下拉选择" sqref="D4 D6 D9:D14 D16:D21">
      <formula1>"空,男,女"</formula1>
    </dataValidation>
  </dataValidations>
  <pageMargins left="0.31" right="0.34" top="0.4" bottom="0.75" header="0.3" footer="0.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辅I</vt:lpstr>
      <vt:lpstr>辅II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2019-09-12T15:08:10Z</cp:lastPrinted>
  <dcterms:created xsi:type="dcterms:W3CDTF">2006-09-16T00:00:00Z</dcterms:created>
  <dcterms:modified xsi:type="dcterms:W3CDTF">2019-09-12T15:08:11Z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