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activeTab="1"/>
  </bookViews>
  <sheets>
    <sheet name="主赛道、红旅赛道" sheetId="1" r:id="rId1"/>
    <sheet name="产业赛道（对接企业申报命题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<sst xmlns="http://schemas.openxmlformats.org/spreadsheetml/2006/main" count="45" uniqueCount="43">
  <si>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序号</t>
  </si>
  <si>
    <t>项目名称</t>
  </si>
  <si>
    <t>项目负责人</t>
  </si>
  <si>
    <t>联系电话</t>
  </si>
  <si>
    <t>指导教师</t>
  </si>
  <si>
    <t>参赛组别</t>
  </si>
  <si>
    <t>项目类型</t>
  </si>
  <si>
    <t>项目介绍（500字以内、亮点）</t>
  </si>
  <si>
    <t>项目/技术获奖情况</t>
  </si>
  <si>
    <t>学生作为第一完成人申请或授权专利</t>
  </si>
  <si>
    <t>指导老师是否支持学生作为第一完成人申请专利</t>
  </si>
  <si>
    <t>学生作为第一作者发表论文</t>
  </si>
  <si>
    <t>学生作为法人注册成立公司时间或准备参赛期间注册公司时间</t>
  </si>
  <si>
    <t>投融资/支持机构名称</t>
  </si>
  <si>
    <t>获得的投资（万元）</t>
  </si>
  <si>
    <t>公司年收入/产值，可以签订订单金额（万元）</t>
  </si>
  <si>
    <t>示例</t>
  </si>
  <si>
    <t>本科生创意组</t>
  </si>
  <si>
    <t>1.技术领先型；2.市场规模
3.小试、中试应用情况；4.三方证明情况；5.知识产权情况；6.团队情况；7.商业模式及标杆客户；8.可匹配订单情况等</t>
  </si>
  <si>
    <t>XX创新大赛全国一等奖</t>
  </si>
  <si>
    <t>学生以第一完成人申请专利X项</t>
  </si>
  <si>
    <t>备注：
1.	“参赛组别”为：
主赛道：本科生创意组、本科生初创组、本科生成长组；研究生创意组、研究生初创组、研究生成长组；国际项目
红旅赛道：公益组/创意组/创业组
2.“项目类型”为：新工科、新医科、新农科、新文科
3.	如未成立公司，在“公司注册成立时间”项填写“未注册”
4.	“获得的投资”指获得项目或公司获得的投资机构资金支持、政府补贴等</t>
  </si>
  <si>
    <t>学院（部）</t>
  </si>
  <si>
    <t>学院负责人及手机号</t>
  </si>
  <si>
    <t>计划对接企业</t>
  </si>
  <si>
    <t>命题名称</t>
  </si>
  <si>
    <t>命题类型</t>
  </si>
  <si>
    <t>命题内容及答题要求</t>
  </si>
  <si>
    <t>命题联系人及手机号</t>
  </si>
  <si>
    <t>是否与命题企业有过任何形式的合作</t>
  </si>
  <si>
    <t>与对接企业合作项目内容简介
（（200字以内）</t>
  </si>
  <si>
    <t>对接申报命题如入围，后续参赛过程中，企业是否全力配合、支持项目</t>
  </si>
  <si>
    <t>对接申报命题如入围，后续参赛企业可以开具哪些材料？比如对解决方案认可的证明，达成合作的采购意向等</t>
  </si>
  <si>
    <t>备注</t>
  </si>
  <si>
    <t>华为技术有限公司</t>
  </si>
  <si>
    <t>基于昇腾CANN的机器人/无人机创新实践</t>
  </si>
  <si>
    <t>新工科</t>
  </si>
  <si>
    <t>【命题内容】：
 1、参赛者基于昇腾系列硬件和CANN软件栈，使能智能机械臂的控制能力、车/船/飞行器等载具的自动驾驶能力，探索昇腾平台在类机器人场景的创新应用或解决方案。
 2、参赛队伍可向华为申请借用昇腾相关硬件作为参赛AI算力资源。 
【答题要求】： 
1、必须使用昇腾算力+CANN异构计算架构 
2、作品提交内容包括作品简介，创意点，团队介绍，技术方案，商业模式，作品完整实现开发排期，作品demo视频展示，配套代码等"</t>
  </si>
  <si>
    <t>是</t>
  </si>
  <si>
    <t>开发团队核心人员累计参与了三期昇腾项目开发，积累了丰富的经验。
    一期项目：进行了PRIDNET、SRDRM、PROTOTYPICAL-NETWORKS以及BSRN四项TensorFlow模型的模型开发项目并都顺利交付；
    二期项目：进行了EfficientPS、centroids-reid和Twins-PCPVT-S三项pytorch模型的模型开发迁移项目，并顺利交付，成员获得华为众智模型金质量奖；
    三期项目：进行了GraphSAIL、IMPALA两项TensorFlow模型以及Proda一项pytorch模型的开发工作。
    团队曾受邀为Atlas系列开发板提供项目解决方案并完成“基于Atals 200I DK A2和CANN的PIDNet模型部署”案例，丰富了CANN开发生态。</t>
  </si>
  <si>
    <t>后续将会与华为进行更多深度合作和材料准备，企业将会权利配合支持本项目</t>
  </si>
  <si>
    <t>总对解决方案认可的证明、裁推荐信等</t>
  </si>
  <si>
    <t>备注：
1.	对接企业申报“命题类型”为：新工科、新医科、新农科、新文科
2.与对接企业合作项目内容简介控制在200字以内，突出项目拟解决的关键问题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</si>
</sst>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16"/>
      <color theme="1"/>
      <name val="仿宋"/>
      <charset val="134"/>
    </font>
    <font>
      <sz val="12"/>
      <color theme="1"/>
      <name val="仿宋"/>
      <charset val="134"/>
    </font>
    <font>
      <sz val="16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57" fontId="3" fillId="0" borderId="0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57" fontId="3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zoomScaleSheetLayoutView="115" workbookViewId="0">
      <selection activeCell="A4" sqref="A4:P4"/>
    </sheetView>
  </sheetViews>
  <sheetFormatPr defaultColWidth="9" defaultRowHeight="14.25" outlineLevelRow="3"/>
  <cols>
    <col min="2" max="2" width="12.5" customWidth="1"/>
    <col min="4" max="4" width="13.625" customWidth="1"/>
    <col min="5" max="5" width="12" customWidth="1"/>
    <col min="6" max="7" width="15" customWidth="1"/>
    <col min="8" max="8" width="25" customWidth="1"/>
    <col min="9" max="9" width="18.5" customWidth="1"/>
    <col min="10" max="11" width="17.5" customWidth="1"/>
    <col min="12" max="12" width="13.625" customWidth="1"/>
    <col min="13" max="13" width="17.375" customWidth="1"/>
    <col min="14" max="14" width="14.375" customWidth="1"/>
    <col min="15" max="15" width="15" customWidth="1"/>
    <col min="16" max="16" width="15.625" customWidth="1"/>
  </cols>
  <sheetData>
    <row r="1" ht="69.75" customHeight="1" spans="1:16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</row>
    <row r="2" ht="85.5" spans="1:16">
      <c r="A2" s="3">
        <v>1</v>
      </c>
      <c r="B2" s="3" t="s">
        <v>16</v>
      </c>
      <c r="C2" s="3"/>
      <c r="D2" s="3"/>
      <c r="E2" s="3"/>
      <c r="F2" s="4" t="s">
        <v>17</v>
      </c>
      <c r="G2" s="4"/>
      <c r="H2" s="4" t="s">
        <v>18</v>
      </c>
      <c r="I2" s="4" t="s">
        <v>19</v>
      </c>
      <c r="J2" s="4" t="s">
        <v>20</v>
      </c>
      <c r="K2" s="4"/>
      <c r="L2" s="3"/>
      <c r="M2" s="14"/>
      <c r="N2" s="4"/>
      <c r="O2" s="3"/>
      <c r="P2" s="4"/>
    </row>
    <row r="3" ht="53.25" customHeight="1"/>
    <row r="4" ht="111.95" customHeight="1" spans="1:16">
      <c r="A4" s="12" t="s">
        <v>21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</sheetData>
  <mergeCells count="1">
    <mergeCell ref="A4:P4"/>
  </mergeCells>
  <pageMargins left="0.078740157480315" right="0.078740157480315" top="0.748031496062992" bottom="0.748031496062992" header="0.31496062992126" footer="0.31496062992126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tabSelected="1" zoomScale="55" zoomScaleNormal="55" zoomScaleSheetLayoutView="115" workbookViewId="0">
      <selection activeCell="L8" sqref="L8"/>
    </sheetView>
  </sheetViews>
  <sheetFormatPr defaultColWidth="9" defaultRowHeight="14.25" outlineLevelRow="3"/>
  <cols>
    <col min="1" max="1" width="10" customWidth="1"/>
    <col min="2" max="2" width="17.275" customWidth="1"/>
    <col min="3" max="3" width="19.5416666666667" customWidth="1"/>
    <col min="4" max="4" width="11.4666666666667" customWidth="1"/>
    <col min="5" max="5" width="17.2" customWidth="1"/>
    <col min="6" max="6" width="15.9" customWidth="1"/>
    <col min="7" max="7" width="54.1166666666667" customWidth="1"/>
    <col min="8" max="8" width="20.9083333333333" customWidth="1"/>
    <col min="9" max="9" width="19.0916666666667" customWidth="1"/>
    <col min="10" max="10" width="57.2666666666667" customWidth="1"/>
    <col min="11" max="11" width="27.8583333333333" customWidth="1"/>
    <col min="12" max="12" width="42.85" customWidth="1"/>
    <col min="13" max="13" width="25" customWidth="1"/>
    <col min="14" max="14" width="18.5" customWidth="1"/>
    <col min="15" max="16" width="17.5" customWidth="1"/>
    <col min="17" max="17" width="13.625" customWidth="1"/>
    <col min="18" max="18" width="17.375" customWidth="1"/>
    <col min="19" max="19" width="14.375" customWidth="1"/>
    <col min="20" max="20" width="15" customWidth="1"/>
    <col min="21" max="21" width="15.625" customWidth="1"/>
  </cols>
  <sheetData>
    <row r="1" s="1" customFormat="1" ht="85" customHeight="1" spans="1:21">
      <c r="A1" s="2" t="s">
        <v>0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27</v>
      </c>
      <c r="H1" s="2" t="s">
        <v>28</v>
      </c>
      <c r="I1" s="2" t="s">
        <v>29</v>
      </c>
      <c r="J1" s="2" t="s">
        <v>30</v>
      </c>
      <c r="K1" s="2" t="s">
        <v>31</v>
      </c>
      <c r="L1" s="2" t="s">
        <v>32</v>
      </c>
      <c r="M1" s="2" t="s">
        <v>33</v>
      </c>
      <c r="N1" s="6"/>
      <c r="O1" s="6"/>
      <c r="P1" s="6"/>
      <c r="Q1" s="6"/>
      <c r="R1" s="6"/>
      <c r="S1" s="6"/>
      <c r="T1" s="6"/>
      <c r="U1" s="6"/>
    </row>
    <row r="2" ht="229" customHeight="1" spans="1:21">
      <c r="A2" s="3" t="s">
        <v>16</v>
      </c>
      <c r="B2" s="3"/>
      <c r="C2" s="3"/>
      <c r="D2" s="3" t="s">
        <v>34</v>
      </c>
      <c r="E2" s="3" t="s">
        <v>35</v>
      </c>
      <c r="F2" s="3" t="s">
        <v>36</v>
      </c>
      <c r="G2" s="4" t="s">
        <v>37</v>
      </c>
      <c r="H2" s="3"/>
      <c r="I2" s="3" t="s">
        <v>38</v>
      </c>
      <c r="J2" s="4" t="s">
        <v>39</v>
      </c>
      <c r="K2" s="3" t="s">
        <v>40</v>
      </c>
      <c r="L2" s="3" t="s">
        <v>41</v>
      </c>
      <c r="M2" s="4"/>
      <c r="N2" s="7"/>
      <c r="O2" s="7"/>
      <c r="P2" s="7"/>
      <c r="Q2" s="9"/>
      <c r="R2" s="10"/>
      <c r="S2" s="7"/>
      <c r="T2" s="9"/>
      <c r="U2" s="7"/>
    </row>
    <row r="3" ht="53.25" customHeight="1"/>
    <row r="4" ht="76" customHeight="1" spans="1:21">
      <c r="A4" s="5" t="s">
        <v>42</v>
      </c>
      <c r="B4" s="5"/>
      <c r="C4" s="5"/>
      <c r="D4" s="5"/>
      <c r="E4" s="5"/>
      <c r="F4" s="5"/>
      <c r="G4" s="5"/>
      <c r="H4" s="5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</sheetData>
  <mergeCells count="1">
    <mergeCell ref="A4:U4"/>
  </mergeCells>
  <dataValidations count="1">
    <dataValidation type="list" allowBlank="1" showInputMessage="1" showErrorMessage="1" sqref="I2">
      <formula1>"是,否"</formula1>
    </dataValidation>
  </dataValidations>
  <pageMargins left="0.078740157480315" right="0.078740157480315" top="0.748031496062992" bottom="0.748031496062992" header="0.31496062992126" footer="0.31496062992126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主赛道、红旅赛道</vt:lpstr>
      <vt:lpstr>产业赛道（对接企业申报命题）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549404722</cp:lastModifiedBy>
  <dcterms:created xsi:type="dcterms:W3CDTF">2015-06-05T18:19:00Z</dcterms:created>
  <cp:lastPrinted>2023-04-14T07:33:00Z</cp:lastPrinted>
  <dcterms:modified xsi:type="dcterms:W3CDTF">2024-05-10T01:14:52Z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A8330CA39D0241F5A6E40EA90DCA1BB1_13</vt:lpwstr>
  </property>
  <property fmtid="{D5CDD505-2E9C-101B-9397-08002B2CF9AE}" pid="3" name="KSOProductBuildVer">
    <vt:lpwstr>2052-12.1.0.16729</vt:lpwstr>
  </property>
</Properties>
</file>